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3" activeTab="5"/>
  </bookViews>
  <sheets>
    <sheet name="2023年1-2季度灵活就业社保补贴公示" sheetId="6" r:id="rId1"/>
    <sheet name="2023年3-4季度灵活就业社保补贴公示" sheetId="8" r:id="rId2"/>
    <sheet name="2023年企业吸纳社保补贴公示" sheetId="9" r:id="rId3"/>
    <sheet name="2024年灵活就业社保补贴公示" sheetId="7" r:id="rId4"/>
    <sheet name="2024年企业吸纳社保补贴公示" sheetId="10" r:id="rId5"/>
    <sheet name="2025年1-2季度企业吸纳社保补贴公示" sheetId="11" r:id="rId6"/>
  </sheets>
  <externalReferences>
    <externalReference r:id="rId7"/>
  </externalReferences>
  <definedNames>
    <definedName name="CARDTYPE">[1]CARDTYPE!$A$1:$A$23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<sst xmlns="http://schemas.openxmlformats.org/spreadsheetml/2006/main" count="14052" uniqueCount="8000">
  <si>
    <t>2023年1-2季度灵活就业社保补贴统计表</t>
  </si>
  <si>
    <t>序号</t>
  </si>
  <si>
    <t>姓名</t>
  </si>
  <si>
    <t>身份证号</t>
  </si>
  <si>
    <t>金额</t>
  </si>
  <si>
    <t>王金龙</t>
  </si>
  <si>
    <t>220503********1011</t>
  </si>
  <si>
    <t>孙来宝</t>
  </si>
  <si>
    <t>220503********0076</t>
  </si>
  <si>
    <t>刘忠娟</t>
  </si>
  <si>
    <t>220582********3521</t>
  </si>
  <si>
    <t>李艳波</t>
  </si>
  <si>
    <t>220503********0013</t>
  </si>
  <si>
    <t>侯福寿</t>
  </si>
  <si>
    <t>220503********0716</t>
  </si>
  <si>
    <t>史凤海</t>
  </si>
  <si>
    <t>220503********1512</t>
  </si>
  <si>
    <t>吕玉丹</t>
  </si>
  <si>
    <t>220503********1523</t>
  </si>
  <si>
    <t>崔军</t>
  </si>
  <si>
    <t>220503********0733</t>
  </si>
  <si>
    <t>孙淑晶</t>
  </si>
  <si>
    <t>220503********1521</t>
  </si>
  <si>
    <t>刘双宝</t>
  </si>
  <si>
    <t>220503********1032</t>
  </si>
  <si>
    <t>樊小年</t>
  </si>
  <si>
    <t>220503********1335</t>
  </si>
  <si>
    <t>柳立君</t>
  </si>
  <si>
    <t>220503********1539</t>
  </si>
  <si>
    <t>史长富</t>
  </si>
  <si>
    <t>220521********1714</t>
  </si>
  <si>
    <t>史宝峰</t>
  </si>
  <si>
    <t>220503********071X</t>
  </si>
  <si>
    <t>张秀林</t>
  </si>
  <si>
    <t>220503********0015</t>
  </si>
  <si>
    <t>于翠红</t>
  </si>
  <si>
    <t>220582********3127</t>
  </si>
  <si>
    <t>张伟</t>
  </si>
  <si>
    <t>220603********2705</t>
  </si>
  <si>
    <t>杨锡成</t>
  </si>
  <si>
    <t>220503********0017</t>
  </si>
  <si>
    <t>梁建民</t>
  </si>
  <si>
    <t>220503********0710</t>
  </si>
  <si>
    <t>曲霞</t>
  </si>
  <si>
    <t>220502********1021</t>
  </si>
  <si>
    <t>隋冬晶</t>
  </si>
  <si>
    <t>372925********712X</t>
  </si>
  <si>
    <t>合计</t>
  </si>
  <si>
    <t>2023年3-4季度灵活就业社保补贴统计表</t>
  </si>
  <si>
    <t>金额（元）</t>
  </si>
  <si>
    <t>逯慧</t>
  </si>
  <si>
    <t>220521********1445</t>
  </si>
  <si>
    <t>李炳富</t>
  </si>
  <si>
    <t>220602********1815</t>
  </si>
  <si>
    <t>刘延春</t>
  </si>
  <si>
    <t>220503********1073</t>
  </si>
  <si>
    <t>王志强</t>
  </si>
  <si>
    <t>220604********0679</t>
  </si>
  <si>
    <t>金光辉</t>
  </si>
  <si>
    <t>220503********0518</t>
  </si>
  <si>
    <t>李忠才</t>
  </si>
  <si>
    <t>220602********1816</t>
  </si>
  <si>
    <t>姜丽杰</t>
  </si>
  <si>
    <t>220602********185X</t>
  </si>
  <si>
    <t>高军</t>
  </si>
  <si>
    <t>220604********0677</t>
  </si>
  <si>
    <t>唐庆伟</t>
  </si>
  <si>
    <t>220503********151X</t>
  </si>
  <si>
    <t>王玲</t>
  </si>
  <si>
    <t>220503********1324</t>
  </si>
  <si>
    <t>张连家</t>
  </si>
  <si>
    <t>220604********0670</t>
  </si>
  <si>
    <t>巩民</t>
  </si>
  <si>
    <t>220602********1818</t>
  </si>
  <si>
    <t>张作亮</t>
  </si>
  <si>
    <t>220602********1851</t>
  </si>
  <si>
    <t>李海辉</t>
  </si>
  <si>
    <t>220681********0697</t>
  </si>
  <si>
    <t>颜世清</t>
  </si>
  <si>
    <t>220503********0711</t>
  </si>
  <si>
    <t>王海鑫</t>
  </si>
  <si>
    <t>220604********0674</t>
  </si>
  <si>
    <t>于强</t>
  </si>
  <si>
    <t>孙建军</t>
  </si>
  <si>
    <t>220503********0510</t>
  </si>
  <si>
    <t>仲力</t>
  </si>
  <si>
    <t>220503********0715</t>
  </si>
  <si>
    <t>王玉君</t>
  </si>
  <si>
    <t>220602********1831</t>
  </si>
  <si>
    <t>王德斌</t>
  </si>
  <si>
    <t>220503********0736</t>
  </si>
  <si>
    <t>刘佰林</t>
  </si>
  <si>
    <t>220521********1712</t>
  </si>
  <si>
    <t>王国庆</t>
  </si>
  <si>
    <t>220223********063X</t>
  </si>
  <si>
    <t>王迎春</t>
  </si>
  <si>
    <t>220503********0717</t>
  </si>
  <si>
    <t>李彬</t>
  </si>
  <si>
    <t>220602********1810</t>
  </si>
  <si>
    <t>王辉</t>
  </si>
  <si>
    <t>220223********0651</t>
  </si>
  <si>
    <t>王志刚</t>
  </si>
  <si>
    <t>220604********0672</t>
  </si>
  <si>
    <t>金熙奉</t>
  </si>
  <si>
    <t>220602********1813</t>
  </si>
  <si>
    <t>张宝柱</t>
  </si>
  <si>
    <t>220503********0713</t>
  </si>
  <si>
    <t>齐志国</t>
  </si>
  <si>
    <t>孙家立</t>
  </si>
  <si>
    <t>220602********1834</t>
  </si>
  <si>
    <t>王金阁</t>
  </si>
  <si>
    <t>220503********1510</t>
  </si>
  <si>
    <t>马红忠</t>
  </si>
  <si>
    <t>220602********1835</t>
  </si>
  <si>
    <t>张洁生</t>
  </si>
  <si>
    <t>高广军</t>
  </si>
  <si>
    <t>于桂芳</t>
  </si>
  <si>
    <t>220503********1525</t>
  </si>
  <si>
    <t>吕红霞</t>
  </si>
  <si>
    <t>220503********1323</t>
  </si>
  <si>
    <t>郭树山</t>
  </si>
  <si>
    <t>宋军</t>
  </si>
  <si>
    <t>220602********1812</t>
  </si>
  <si>
    <t>裴国刚</t>
  </si>
  <si>
    <t>陈延春</t>
  </si>
  <si>
    <t>220602********1832</t>
  </si>
  <si>
    <t>马艳辉</t>
  </si>
  <si>
    <t>220503********0054</t>
  </si>
  <si>
    <t>薛守玉</t>
  </si>
  <si>
    <t>220602********1819</t>
  </si>
  <si>
    <t>王连臣</t>
  </si>
  <si>
    <t>张鑫</t>
  </si>
  <si>
    <t>220523********001X</t>
  </si>
  <si>
    <t>雒宗武</t>
  </si>
  <si>
    <t>常洪林</t>
  </si>
  <si>
    <t>220521********1417</t>
  </si>
  <si>
    <t>王延清</t>
  </si>
  <si>
    <t>220503********1337</t>
  </si>
  <si>
    <t>孙玉峰</t>
  </si>
  <si>
    <t>220503********0533</t>
  </si>
  <si>
    <t>王兴龙</t>
  </si>
  <si>
    <t>220503********103X</t>
  </si>
  <si>
    <t>戴忠原</t>
  </si>
  <si>
    <t>220503********1531</t>
  </si>
  <si>
    <t>于培刚</t>
  </si>
  <si>
    <t>陈焕所</t>
  </si>
  <si>
    <t>解忠会</t>
  </si>
  <si>
    <t>220503********0712</t>
  </si>
  <si>
    <t>王玉光</t>
  </si>
  <si>
    <t>220602********181X</t>
  </si>
  <si>
    <t>于岭和</t>
  </si>
  <si>
    <t>于洪利</t>
  </si>
  <si>
    <t>220503********0737</t>
  </si>
  <si>
    <t>刘润波</t>
  </si>
  <si>
    <t>冯相财</t>
  </si>
  <si>
    <t>孙永斌</t>
  </si>
  <si>
    <t>220602********1830</t>
  </si>
  <si>
    <t>关涛</t>
  </si>
  <si>
    <t>220602********1836</t>
  </si>
  <si>
    <t>刘同洲</t>
  </si>
  <si>
    <t>赵明哲</t>
  </si>
  <si>
    <t>陈彦双</t>
  </si>
  <si>
    <t>220503********0517</t>
  </si>
  <si>
    <t>吴登国</t>
  </si>
  <si>
    <t>220602********1817</t>
  </si>
  <si>
    <t>孙进平</t>
  </si>
  <si>
    <t>陈志巍</t>
  </si>
  <si>
    <t>220604********0678</t>
  </si>
  <si>
    <t>季大勇</t>
  </si>
  <si>
    <t>220604********067X</t>
  </si>
  <si>
    <t>闫建忠</t>
  </si>
  <si>
    <t>220502********0610</t>
  </si>
  <si>
    <t>王彦滨</t>
  </si>
  <si>
    <t>220503********1519</t>
  </si>
  <si>
    <t>陶宝明</t>
  </si>
  <si>
    <t>220503********1571</t>
  </si>
  <si>
    <t>孙喜德</t>
  </si>
  <si>
    <t>220503********075X</t>
  </si>
  <si>
    <t>曲金玲</t>
  </si>
  <si>
    <t>220503********0325</t>
  </si>
  <si>
    <t>李宏伟</t>
  </si>
  <si>
    <t>220524********0677</t>
  </si>
  <si>
    <t>李晓静</t>
  </si>
  <si>
    <t>220503********0527</t>
  </si>
  <si>
    <t>王长建</t>
  </si>
  <si>
    <t>魏利岩</t>
  </si>
  <si>
    <t>周家利</t>
  </si>
  <si>
    <t>220602********1833</t>
  </si>
  <si>
    <t>马强</t>
  </si>
  <si>
    <t>220223********0638</t>
  </si>
  <si>
    <t>杨信慈</t>
  </si>
  <si>
    <t>220602********1811</t>
  </si>
  <si>
    <t>马洪田</t>
  </si>
  <si>
    <t>220602********1839</t>
  </si>
  <si>
    <t>王辛刚</t>
  </si>
  <si>
    <t>220503********1536</t>
  </si>
  <si>
    <t>孙岩</t>
  </si>
  <si>
    <t>220503********0020</t>
  </si>
  <si>
    <t>胡志强</t>
  </si>
  <si>
    <t>欧春生</t>
  </si>
  <si>
    <t>220503********1511</t>
  </si>
  <si>
    <t>曹炳良</t>
  </si>
  <si>
    <t>伍娜</t>
  </si>
  <si>
    <t>220503********002X</t>
  </si>
  <si>
    <t>赵信财</t>
  </si>
  <si>
    <t>220602********1515</t>
  </si>
  <si>
    <t>郝永财</t>
  </si>
  <si>
    <t>220503********1013</t>
  </si>
  <si>
    <t>刘玉忠</t>
  </si>
  <si>
    <t>220602********1856</t>
  </si>
  <si>
    <t>姜立明</t>
  </si>
  <si>
    <t>220503********0774</t>
  </si>
  <si>
    <t>岳继民</t>
  </si>
  <si>
    <t>220503********0519</t>
  </si>
  <si>
    <t>包友明</t>
  </si>
  <si>
    <t>220503********0317</t>
  </si>
  <si>
    <t>陈喜斌</t>
  </si>
  <si>
    <t>220602********1814</t>
  </si>
  <si>
    <t>赵启才</t>
  </si>
  <si>
    <t>220503********1516</t>
  </si>
  <si>
    <t>王镇祥</t>
  </si>
  <si>
    <t>李全成</t>
  </si>
  <si>
    <t>220603********1313</t>
  </si>
  <si>
    <t>杜春林</t>
  </si>
  <si>
    <t>220223********0635</t>
  </si>
  <si>
    <t>盖维忠</t>
  </si>
  <si>
    <t>220503********0719</t>
  </si>
  <si>
    <t>李照龙</t>
  </si>
  <si>
    <t>220602********093X</t>
  </si>
  <si>
    <t>高光志</t>
  </si>
  <si>
    <t>张春禄</t>
  </si>
  <si>
    <t>许长国</t>
  </si>
  <si>
    <t>李洪杰</t>
  </si>
  <si>
    <t>220503********1578</t>
  </si>
  <si>
    <t>陈艳伟</t>
  </si>
  <si>
    <t>220503********0516</t>
  </si>
  <si>
    <t>曹利平</t>
  </si>
  <si>
    <t>220503********1313</t>
  </si>
  <si>
    <t>丁军</t>
  </si>
  <si>
    <t>220503********1018</t>
  </si>
  <si>
    <t>李耀君</t>
  </si>
  <si>
    <t>张兆国</t>
  </si>
  <si>
    <t>220604********0675</t>
  </si>
  <si>
    <t>张兆坤</t>
  </si>
  <si>
    <t>220503********1031</t>
  </si>
  <si>
    <t>李奎忠</t>
  </si>
  <si>
    <t>220503********1012</t>
  </si>
  <si>
    <t>王文杰</t>
  </si>
  <si>
    <t>220503********0513</t>
  </si>
  <si>
    <t>周立功</t>
  </si>
  <si>
    <t>220521********1411</t>
  </si>
  <si>
    <t>韩树志</t>
  </si>
  <si>
    <t>王宝君</t>
  </si>
  <si>
    <t>于会</t>
  </si>
  <si>
    <t>220602********1838</t>
  </si>
  <si>
    <t>徐秀田</t>
  </si>
  <si>
    <t>220604********0671</t>
  </si>
  <si>
    <t>李庆红</t>
  </si>
  <si>
    <t>庞洪涛</t>
  </si>
  <si>
    <t>朱忠有</t>
  </si>
  <si>
    <t>秦志荣</t>
  </si>
  <si>
    <t>220521********8728</t>
  </si>
  <si>
    <t>张君华</t>
  </si>
  <si>
    <t>220523********0316</t>
  </si>
  <si>
    <t>薛有贵</t>
  </si>
  <si>
    <t>220503********0730</t>
  </si>
  <si>
    <t>于守义</t>
  </si>
  <si>
    <t>李希君</t>
  </si>
  <si>
    <t>兰维民</t>
  </si>
  <si>
    <t>李春华</t>
  </si>
  <si>
    <t>郭宝贵</t>
  </si>
  <si>
    <t>崔兵</t>
  </si>
  <si>
    <t>刘贵军</t>
  </si>
  <si>
    <t>220602********0015</t>
  </si>
  <si>
    <t>佟伟</t>
  </si>
  <si>
    <t>220602********183X</t>
  </si>
  <si>
    <t>孙忠宝</t>
  </si>
  <si>
    <t>220503********0511</t>
  </si>
  <si>
    <t>彭殿文</t>
  </si>
  <si>
    <t>220503********0553</t>
  </si>
  <si>
    <t>韩福智</t>
  </si>
  <si>
    <t>王京仙</t>
  </si>
  <si>
    <t>220503********1514</t>
  </si>
  <si>
    <t>陶洋</t>
  </si>
  <si>
    <t>220503********1528</t>
  </si>
  <si>
    <t>张保正</t>
  </si>
  <si>
    <t>迟宗军</t>
  </si>
  <si>
    <t>马增连</t>
  </si>
  <si>
    <t>焦云龙</t>
  </si>
  <si>
    <t>220503********1339</t>
  </si>
  <si>
    <t>魏全明</t>
  </si>
  <si>
    <t>220502********1434</t>
  </si>
  <si>
    <t>齐国军</t>
  </si>
  <si>
    <t>220503********1534</t>
  </si>
  <si>
    <t>罗纯刚</t>
  </si>
  <si>
    <t>220503********051X</t>
  </si>
  <si>
    <t>于杰</t>
  </si>
  <si>
    <t>王光荣</t>
  </si>
  <si>
    <t>王长青</t>
  </si>
  <si>
    <t>王兆虹</t>
  </si>
  <si>
    <t>孙虎</t>
  </si>
  <si>
    <t>曹殿熹</t>
  </si>
  <si>
    <t>张克军</t>
  </si>
  <si>
    <t>220503********0051</t>
  </si>
  <si>
    <t>陈贵文</t>
  </si>
  <si>
    <t>220502********0218</t>
  </si>
  <si>
    <t>薛春光</t>
  </si>
  <si>
    <t>董海云</t>
  </si>
  <si>
    <t>220503********1517</t>
  </si>
  <si>
    <t>徐永东</t>
  </si>
  <si>
    <t>220503********1518</t>
  </si>
  <si>
    <t>李来生</t>
  </si>
  <si>
    <t>高国旺</t>
  </si>
  <si>
    <t>王连君</t>
  </si>
  <si>
    <t>贾立东</t>
  </si>
  <si>
    <t>220503********1515</t>
  </si>
  <si>
    <t>丁喜贵</t>
  </si>
  <si>
    <t>丛军</t>
  </si>
  <si>
    <t>雷海新</t>
  </si>
  <si>
    <t>232623********0014</t>
  </si>
  <si>
    <t>张洪卫</t>
  </si>
  <si>
    <t>孙相军</t>
  </si>
  <si>
    <t>杨成玉</t>
  </si>
  <si>
    <t>金银成</t>
  </si>
  <si>
    <t>迟晓光</t>
  </si>
  <si>
    <t>220503********1057</t>
  </si>
  <si>
    <t>薛红波</t>
  </si>
  <si>
    <t>220503********0734</t>
  </si>
  <si>
    <t>李炬文</t>
  </si>
  <si>
    <t>贾忠艳</t>
  </si>
  <si>
    <t>孟繁彬</t>
  </si>
  <si>
    <t>220502********0011</t>
  </si>
  <si>
    <t>孟祥云</t>
  </si>
  <si>
    <t>王政威</t>
  </si>
  <si>
    <t>王进海</t>
  </si>
  <si>
    <t>220503********0312</t>
  </si>
  <si>
    <t>杨万平</t>
  </si>
  <si>
    <t>220503********0538</t>
  </si>
  <si>
    <t>沈洪阳</t>
  </si>
  <si>
    <t>丁建军</t>
  </si>
  <si>
    <t>万利达</t>
  </si>
  <si>
    <t>时平有</t>
  </si>
  <si>
    <t>220503********1573</t>
  </si>
  <si>
    <t>赵公胜</t>
  </si>
  <si>
    <t>杜喜国</t>
  </si>
  <si>
    <t>李绍斌</t>
  </si>
  <si>
    <t>220503********031X</t>
  </si>
  <si>
    <t>王校志</t>
  </si>
  <si>
    <t>孙永权</t>
  </si>
  <si>
    <t>220503********1537</t>
  </si>
  <si>
    <t>郭锦辉</t>
  </si>
  <si>
    <t>220503********053X</t>
  </si>
  <si>
    <t>唐景利</t>
  </si>
  <si>
    <t>黄喜军</t>
  </si>
  <si>
    <t>220223********0630</t>
  </si>
  <si>
    <t>王巧君</t>
  </si>
  <si>
    <t>220503********0546</t>
  </si>
  <si>
    <t>宋明江</t>
  </si>
  <si>
    <t>王振卫</t>
  </si>
  <si>
    <t>孟宪文</t>
  </si>
  <si>
    <t>220503********1513</t>
  </si>
  <si>
    <t>李云鹏</t>
  </si>
  <si>
    <t>史文萍</t>
  </si>
  <si>
    <t>220503********1524</t>
  </si>
  <si>
    <t>段孝钢</t>
  </si>
  <si>
    <t>220503********1317</t>
  </si>
  <si>
    <t>马世锋</t>
  </si>
  <si>
    <t>冯玉海</t>
  </si>
  <si>
    <t>220502********0235</t>
  </si>
  <si>
    <t>姜显顺</t>
  </si>
  <si>
    <t>220503********1379</t>
  </si>
  <si>
    <t>马国霞</t>
  </si>
  <si>
    <t>220524********0662</t>
  </si>
  <si>
    <t>王志钢</t>
  </si>
  <si>
    <t>李会森</t>
  </si>
  <si>
    <t>吕义</t>
  </si>
  <si>
    <t>220503********0059</t>
  </si>
  <si>
    <t>李岩军</t>
  </si>
  <si>
    <t>孙兆明</t>
  </si>
  <si>
    <t>于永彬</t>
  </si>
  <si>
    <t>220502********1219</t>
  </si>
  <si>
    <t>王波</t>
  </si>
  <si>
    <t>220503********0514</t>
  </si>
  <si>
    <t>姜军</t>
  </si>
  <si>
    <t>孔庆卫</t>
  </si>
  <si>
    <t>张雨</t>
  </si>
  <si>
    <t>王凤全</t>
  </si>
  <si>
    <t>王德梁</t>
  </si>
  <si>
    <t>220503********0014</t>
  </si>
  <si>
    <t>任广军</t>
  </si>
  <si>
    <t>高连君</t>
  </si>
  <si>
    <t>220503********0037</t>
  </si>
  <si>
    <t>丁元江</t>
  </si>
  <si>
    <t>张春红</t>
  </si>
  <si>
    <t>周淑红</t>
  </si>
  <si>
    <t>付红</t>
  </si>
  <si>
    <t>220503********1546</t>
  </si>
  <si>
    <t>王利军</t>
  </si>
  <si>
    <t>于秀梅</t>
  </si>
  <si>
    <t>220503********032X</t>
  </si>
  <si>
    <t>张卫国</t>
  </si>
  <si>
    <t>220521********1535</t>
  </si>
  <si>
    <t>王力君</t>
  </si>
  <si>
    <t>万爱国</t>
  </si>
  <si>
    <t>逄焕廷</t>
  </si>
  <si>
    <t>马世文</t>
  </si>
  <si>
    <t>邵凤友</t>
  </si>
  <si>
    <t>220181********2232</t>
  </si>
  <si>
    <t>吕成恩</t>
  </si>
  <si>
    <t>张巍</t>
  </si>
  <si>
    <t>郑承赞</t>
  </si>
  <si>
    <t>鞠宏霞</t>
  </si>
  <si>
    <t>220503********134X</t>
  </si>
  <si>
    <t>王丹</t>
  </si>
  <si>
    <t>王德鹏</t>
  </si>
  <si>
    <t>张延坤</t>
  </si>
  <si>
    <t>党洪伟</t>
  </si>
  <si>
    <t>220524********0316</t>
  </si>
  <si>
    <t>孙献华</t>
  </si>
  <si>
    <t>220503********1338</t>
  </si>
  <si>
    <t>刁永民</t>
  </si>
  <si>
    <t>车光浩</t>
  </si>
  <si>
    <t>220503********0315</t>
  </si>
  <si>
    <t>仇春强</t>
  </si>
  <si>
    <t>王志学</t>
  </si>
  <si>
    <t>220324********5135</t>
  </si>
  <si>
    <t>侯德斌</t>
  </si>
  <si>
    <t>李光泽</t>
  </si>
  <si>
    <t>赵绪波</t>
  </si>
  <si>
    <t>孙高伟</t>
  </si>
  <si>
    <t>220503********1311</t>
  </si>
  <si>
    <t>丰连志</t>
  </si>
  <si>
    <t>丁希国</t>
  </si>
  <si>
    <t>220502********1611</t>
  </si>
  <si>
    <t>迟金宏</t>
  </si>
  <si>
    <t>220503********001X</t>
  </si>
  <si>
    <t>肖建军</t>
  </si>
  <si>
    <t>220223********0634</t>
  </si>
  <si>
    <t>逄锦泉</t>
  </si>
  <si>
    <t>220621********0913</t>
  </si>
  <si>
    <t>郑兆凤</t>
  </si>
  <si>
    <t>220503********1331</t>
  </si>
  <si>
    <t>支殿青</t>
  </si>
  <si>
    <t>220503********0310</t>
  </si>
  <si>
    <t>崔国宏</t>
  </si>
  <si>
    <t>220503********0512</t>
  </si>
  <si>
    <t>孟宪富</t>
  </si>
  <si>
    <t>220521********2515</t>
  </si>
  <si>
    <t>张力波</t>
  </si>
  <si>
    <t>110107********0610</t>
  </si>
  <si>
    <t>杨庆军</t>
  </si>
  <si>
    <t>马世红</t>
  </si>
  <si>
    <t>朱金生</t>
  </si>
  <si>
    <t>王永军</t>
  </si>
  <si>
    <t>220503********0515</t>
  </si>
  <si>
    <t>万初利</t>
  </si>
  <si>
    <t>220503********155X</t>
  </si>
  <si>
    <t>张涛</t>
  </si>
  <si>
    <t>220503********0530</t>
  </si>
  <si>
    <t>王东</t>
  </si>
  <si>
    <t>黄文彬</t>
  </si>
  <si>
    <t>纪国瑞</t>
  </si>
  <si>
    <t>220602********1510</t>
  </si>
  <si>
    <t>解松祥</t>
  </si>
  <si>
    <t>220502********0833</t>
  </si>
  <si>
    <t>姜成龙</t>
  </si>
  <si>
    <t>220503********1314</t>
  </si>
  <si>
    <t>贺世坤</t>
  </si>
  <si>
    <t>杨秀春</t>
  </si>
  <si>
    <t>220502********0617</t>
  </si>
  <si>
    <t>周立杰</t>
  </si>
  <si>
    <t>220503********1316</t>
  </si>
  <si>
    <t>颜世华</t>
  </si>
  <si>
    <t>张才玉</t>
  </si>
  <si>
    <t>220502********0859</t>
  </si>
  <si>
    <t>汤一杰</t>
  </si>
  <si>
    <t>于宪武</t>
  </si>
  <si>
    <t>220503********0536</t>
  </si>
  <si>
    <t>林永芳</t>
  </si>
  <si>
    <t>220503********153X</t>
  </si>
  <si>
    <t>张文海</t>
  </si>
  <si>
    <t>许金华</t>
  </si>
  <si>
    <t>220503********0529</t>
  </si>
  <si>
    <t>刘延军</t>
  </si>
  <si>
    <t>杨洪山</t>
  </si>
  <si>
    <t>220503********131X</t>
  </si>
  <si>
    <t>费永久</t>
  </si>
  <si>
    <t>220223********0614</t>
  </si>
  <si>
    <t>纪国峰</t>
  </si>
  <si>
    <t>金光彬</t>
  </si>
  <si>
    <t>杨学义</t>
  </si>
  <si>
    <t>郑昌忠</t>
  </si>
  <si>
    <t>刘亚娟</t>
  </si>
  <si>
    <t>220882********3621</t>
  </si>
  <si>
    <t>肖萍</t>
  </si>
  <si>
    <t>220503********0524</t>
  </si>
  <si>
    <t>王怡山</t>
  </si>
  <si>
    <t>王宝忠</t>
  </si>
  <si>
    <t>220503********0338</t>
  </si>
  <si>
    <t>李兴华</t>
  </si>
  <si>
    <t>张顺宝</t>
  </si>
  <si>
    <t>李连彬</t>
  </si>
  <si>
    <t>220502********1416</t>
  </si>
  <si>
    <t>朱建国</t>
  </si>
  <si>
    <t>刘玉德</t>
  </si>
  <si>
    <t>220503********1059</t>
  </si>
  <si>
    <t>许美意</t>
  </si>
  <si>
    <t>220502********0830</t>
  </si>
  <si>
    <t>李传和</t>
  </si>
  <si>
    <t>李志华</t>
  </si>
  <si>
    <t>冯九文</t>
  </si>
  <si>
    <t>藏永波</t>
  </si>
  <si>
    <t>冯宪伟</t>
  </si>
  <si>
    <t>220502********0414</t>
  </si>
  <si>
    <t>门孝岐</t>
  </si>
  <si>
    <t>220503********1538</t>
  </si>
  <si>
    <t>杨毓钢</t>
  </si>
  <si>
    <t>220502********1210</t>
  </si>
  <si>
    <t>王新国</t>
  </si>
  <si>
    <t>220502********1279</t>
  </si>
  <si>
    <t>刘福祥</t>
  </si>
  <si>
    <t>李荣发</t>
  </si>
  <si>
    <t>220503********1559</t>
  </si>
  <si>
    <t>张卫</t>
  </si>
  <si>
    <t>220503********0534</t>
  </si>
  <si>
    <t>刘庆岩</t>
  </si>
  <si>
    <t>路宝臣</t>
  </si>
  <si>
    <t>李金波</t>
  </si>
  <si>
    <t>220502********1413</t>
  </si>
  <si>
    <t>李刚</t>
  </si>
  <si>
    <t>220603********0370</t>
  </si>
  <si>
    <t>周国忠</t>
  </si>
  <si>
    <t>220604********0914</t>
  </si>
  <si>
    <t>方道辉</t>
  </si>
  <si>
    <t>220503********0313</t>
  </si>
  <si>
    <t>曲立辉</t>
  </si>
  <si>
    <t>220503********0018</t>
  </si>
  <si>
    <t>王俊海</t>
  </si>
  <si>
    <t>220503********1318</t>
  </si>
  <si>
    <t>邢艳东</t>
  </si>
  <si>
    <t>赵武军</t>
  </si>
  <si>
    <t>220223********065X</t>
  </si>
  <si>
    <t>孔庆和</t>
  </si>
  <si>
    <t>220503********1532</t>
  </si>
  <si>
    <t>房凯</t>
  </si>
  <si>
    <t>丁勇</t>
  </si>
  <si>
    <t>孙月军</t>
  </si>
  <si>
    <t>220522********2950</t>
  </si>
  <si>
    <t>丁晓敏</t>
  </si>
  <si>
    <t>220503********1529</t>
  </si>
  <si>
    <t>杨金利</t>
  </si>
  <si>
    <t>220503********0339</t>
  </si>
  <si>
    <t>吕国钢</t>
  </si>
  <si>
    <t>杨敬民</t>
  </si>
  <si>
    <t>220503********0314</t>
  </si>
  <si>
    <t>杨丕强</t>
  </si>
  <si>
    <t>220503********1535</t>
  </si>
  <si>
    <t>李志杰</t>
  </si>
  <si>
    <t>220503********0532</t>
  </si>
  <si>
    <t>陈刚</t>
  </si>
  <si>
    <t>220502********0854</t>
  </si>
  <si>
    <t>于作贵</t>
  </si>
  <si>
    <t>220604********0676</t>
  </si>
  <si>
    <t>李朝军</t>
  </si>
  <si>
    <t>汤治洲</t>
  </si>
  <si>
    <t>丁建伟</t>
  </si>
  <si>
    <t>李振彪</t>
  </si>
  <si>
    <t>220502********1411</t>
  </si>
  <si>
    <t>孙红涛</t>
  </si>
  <si>
    <t>陈常全</t>
  </si>
  <si>
    <t>孟兆刚</t>
  </si>
  <si>
    <t>220503********0750</t>
  </si>
  <si>
    <t>张希田</t>
  </si>
  <si>
    <t>冷延军</t>
  </si>
  <si>
    <t>李国庆</t>
  </si>
  <si>
    <t>220604********069X</t>
  </si>
  <si>
    <t>王财</t>
  </si>
  <si>
    <t>李臣</t>
  </si>
  <si>
    <t>220503********1357</t>
  </si>
  <si>
    <t>丛佩国</t>
  </si>
  <si>
    <t>朱海军</t>
  </si>
  <si>
    <t>220223********0616</t>
  </si>
  <si>
    <t>于永春</t>
  </si>
  <si>
    <t>220502********121X</t>
  </si>
  <si>
    <t>宋立</t>
  </si>
  <si>
    <t>220502********0411</t>
  </si>
  <si>
    <t>辛鸿义</t>
  </si>
  <si>
    <t>220503********0732</t>
  </si>
  <si>
    <t>宋延全</t>
  </si>
  <si>
    <t>孙福信</t>
  </si>
  <si>
    <t>220602********1837</t>
  </si>
  <si>
    <t>李一洲</t>
  </si>
  <si>
    <t>钟利君</t>
  </si>
  <si>
    <t>贾金雨</t>
  </si>
  <si>
    <t>李京述</t>
  </si>
  <si>
    <t>220624********0673</t>
  </si>
  <si>
    <t>杨正辉</t>
  </si>
  <si>
    <t>220503********1554</t>
  </si>
  <si>
    <t>韩郁</t>
  </si>
  <si>
    <t>周丽娟</t>
  </si>
  <si>
    <t>220503********0021</t>
  </si>
  <si>
    <t>陈立杰</t>
  </si>
  <si>
    <t>崔泽准</t>
  </si>
  <si>
    <t>王海霞</t>
  </si>
  <si>
    <t>许智巧</t>
  </si>
  <si>
    <t>220503********0023</t>
  </si>
  <si>
    <t>田春丽</t>
  </si>
  <si>
    <t>220524********0826</t>
  </si>
  <si>
    <t>常岐艳</t>
  </si>
  <si>
    <t>220502********1828</t>
  </si>
  <si>
    <t>张美英</t>
  </si>
  <si>
    <t>220503********1023</t>
  </si>
  <si>
    <t>赵永春</t>
  </si>
  <si>
    <t>220503********1015</t>
  </si>
  <si>
    <t>迟俊岩</t>
  </si>
  <si>
    <t>220503********1017</t>
  </si>
  <si>
    <t>袁满星</t>
  </si>
  <si>
    <t>220503********1010</t>
  </si>
  <si>
    <t>白晓飞</t>
  </si>
  <si>
    <t>220503********1041</t>
  </si>
  <si>
    <t>王斌</t>
  </si>
  <si>
    <t>220503********1071</t>
  </si>
  <si>
    <t>张光军</t>
  </si>
  <si>
    <t>刘柱</t>
  </si>
  <si>
    <t>220502********1412</t>
  </si>
  <si>
    <t>周学福</t>
  </si>
  <si>
    <t>唐晓英</t>
  </si>
  <si>
    <t>210422********1024</t>
  </si>
  <si>
    <t>张云峰</t>
  </si>
  <si>
    <t>220603********0315</t>
  </si>
  <si>
    <t>刘军</t>
  </si>
  <si>
    <t>姜志波</t>
  </si>
  <si>
    <t>关庆海</t>
  </si>
  <si>
    <t>张兆武</t>
  </si>
  <si>
    <t>潘风龙</t>
  </si>
  <si>
    <t>220503********0731</t>
  </si>
  <si>
    <t>张红英</t>
  </si>
  <si>
    <t>220503********0722</t>
  </si>
  <si>
    <t>马秀艳</t>
  </si>
  <si>
    <t>220503********0729</t>
  </si>
  <si>
    <t>吕洪祥</t>
  </si>
  <si>
    <t>220503********0735</t>
  </si>
  <si>
    <t>于莉莉</t>
  </si>
  <si>
    <t>220503********0723</t>
  </si>
  <si>
    <t>高希昆</t>
  </si>
  <si>
    <t>220503********0738</t>
  </si>
  <si>
    <t>毛连英</t>
  </si>
  <si>
    <t>李义坤</t>
  </si>
  <si>
    <t>220503********0718</t>
  </si>
  <si>
    <t>吴艳丽</t>
  </si>
  <si>
    <t>潘明春</t>
  </si>
  <si>
    <t>220503********1016</t>
  </si>
  <si>
    <t>战友霞</t>
  </si>
  <si>
    <t>王连伟</t>
  </si>
  <si>
    <t>220503********1027</t>
  </si>
  <si>
    <t>卢英莲</t>
  </si>
  <si>
    <t>220503********0724</t>
  </si>
  <si>
    <t>金正大</t>
  </si>
  <si>
    <t>220223********061X</t>
  </si>
  <si>
    <t>姜永富</t>
  </si>
  <si>
    <t>220223********0670</t>
  </si>
  <si>
    <t>王国青</t>
  </si>
  <si>
    <t>鲁莉</t>
  </si>
  <si>
    <t>220223********0649</t>
  </si>
  <si>
    <t>张素英</t>
  </si>
  <si>
    <t>220502********1227</t>
  </si>
  <si>
    <t>吕清华</t>
  </si>
  <si>
    <t>220503********1024</t>
  </si>
  <si>
    <t>周立红</t>
  </si>
  <si>
    <t>220503********0318</t>
  </si>
  <si>
    <t>王金魁</t>
  </si>
  <si>
    <t>崔艳华</t>
  </si>
  <si>
    <t>黄泳梅</t>
  </si>
  <si>
    <t>毛维君</t>
  </si>
  <si>
    <t>220503********1033</t>
  </si>
  <si>
    <t>袁绍玲</t>
  </si>
  <si>
    <t>220521********1469</t>
  </si>
  <si>
    <t>武志宏</t>
  </si>
  <si>
    <t>220522********3117</t>
  </si>
  <si>
    <t>丁建霞</t>
  </si>
  <si>
    <t>220502********0643</t>
  </si>
  <si>
    <t>张祖芳</t>
  </si>
  <si>
    <t>220503********0525</t>
  </si>
  <si>
    <t>赵玉清</t>
  </si>
  <si>
    <t>胡永德</t>
  </si>
  <si>
    <t>崔立新</t>
  </si>
  <si>
    <t>李晨</t>
  </si>
  <si>
    <t>范奉堂</t>
  </si>
  <si>
    <t>220503********0010</t>
  </si>
  <si>
    <t>方永荣</t>
  </si>
  <si>
    <t>220503********1045</t>
  </si>
  <si>
    <t>刘海燕</t>
  </si>
  <si>
    <t>220521********802X</t>
  </si>
  <si>
    <t>刘红伟</t>
  </si>
  <si>
    <t>董振平</t>
  </si>
  <si>
    <t>王焕廷</t>
  </si>
  <si>
    <t>石光魁</t>
  </si>
  <si>
    <t>220602********0613</t>
  </si>
  <si>
    <t>安艳杰</t>
  </si>
  <si>
    <t>杨凤文</t>
  </si>
  <si>
    <t>220503********0035</t>
  </si>
  <si>
    <t>丛佩文</t>
  </si>
  <si>
    <t>220503********0031</t>
  </si>
  <si>
    <t>王俊峰</t>
  </si>
  <si>
    <t>董志成</t>
  </si>
  <si>
    <t>王宏丽</t>
  </si>
  <si>
    <t>220502********0828</t>
  </si>
  <si>
    <t>尹爱宇</t>
  </si>
  <si>
    <t>220503********1025</t>
  </si>
  <si>
    <t>黄俊瑞</t>
  </si>
  <si>
    <t>220503********0034</t>
  </si>
  <si>
    <t>马丽红</t>
  </si>
  <si>
    <t>包志华</t>
  </si>
  <si>
    <t>220503********0045</t>
  </si>
  <si>
    <t>苏敏</t>
  </si>
  <si>
    <t>220503********0022</t>
  </si>
  <si>
    <t>孙刚</t>
  </si>
  <si>
    <t>220503********0033</t>
  </si>
  <si>
    <t>张云海</t>
  </si>
  <si>
    <t>220503********0011</t>
  </si>
  <si>
    <t>赵德有</t>
  </si>
  <si>
    <t>王晓丹</t>
  </si>
  <si>
    <t>李昌龙</t>
  </si>
  <si>
    <t>金绍春</t>
  </si>
  <si>
    <t>232622********001X</t>
  </si>
  <si>
    <t>李云燕</t>
  </si>
  <si>
    <t>220503********104X</t>
  </si>
  <si>
    <t>李云霞</t>
  </si>
  <si>
    <t>220503********1020</t>
  </si>
  <si>
    <t>周长育</t>
  </si>
  <si>
    <t>李红伟</t>
  </si>
  <si>
    <t>220503********1021</t>
  </si>
  <si>
    <t>220223********0619</t>
  </si>
  <si>
    <t>王立霞</t>
  </si>
  <si>
    <t>220602********1826</t>
  </si>
  <si>
    <t>何经龙</t>
  </si>
  <si>
    <t>谭其成</t>
  </si>
  <si>
    <t>祝立霞</t>
  </si>
  <si>
    <t>220603********3022</t>
  </si>
  <si>
    <t>孙志坤</t>
  </si>
  <si>
    <t>李思德</t>
  </si>
  <si>
    <t>220503********0335</t>
  </si>
  <si>
    <t>刘文君</t>
  </si>
  <si>
    <t>胡海</t>
  </si>
  <si>
    <t>郭希来</t>
  </si>
  <si>
    <t>何风勇</t>
  </si>
  <si>
    <t>220503********0739</t>
  </si>
  <si>
    <t>汪淑华</t>
  </si>
  <si>
    <t>李冬林</t>
  </si>
  <si>
    <t>黄兴俊</t>
  </si>
  <si>
    <t>220602********2140</t>
  </si>
  <si>
    <t>刘传伟</t>
  </si>
  <si>
    <t>220503********0721</t>
  </si>
  <si>
    <t>武春平</t>
  </si>
  <si>
    <t>王勤山</t>
  </si>
  <si>
    <t>220503********0795</t>
  </si>
  <si>
    <t>王亚丽</t>
  </si>
  <si>
    <t>220521********1729</t>
  </si>
  <si>
    <t>张来勇</t>
  </si>
  <si>
    <t>姚丽伟</t>
  </si>
  <si>
    <t>220625********0903</t>
  </si>
  <si>
    <t>孟莉</t>
  </si>
  <si>
    <t>220602********2146</t>
  </si>
  <si>
    <t>郭秀梅</t>
  </si>
  <si>
    <t>尹世才</t>
  </si>
  <si>
    <t>齐艳红</t>
  </si>
  <si>
    <t>220503********0329</t>
  </si>
  <si>
    <t>高英霞</t>
  </si>
  <si>
    <t>范益红</t>
  </si>
  <si>
    <t>220502********122X</t>
  </si>
  <si>
    <t>李茂海</t>
  </si>
  <si>
    <t>220322********1178</t>
  </si>
  <si>
    <t>李海军</t>
  </si>
  <si>
    <t>高淑娟</t>
  </si>
  <si>
    <t>220521********252X</t>
  </si>
  <si>
    <t>刘光宇</t>
  </si>
  <si>
    <t>220503********0052</t>
  </si>
  <si>
    <t>田春红</t>
  </si>
  <si>
    <t>崔久平</t>
  </si>
  <si>
    <t>吕淑湘</t>
  </si>
  <si>
    <t>220503********0728</t>
  </si>
  <si>
    <t>王玉梅</t>
  </si>
  <si>
    <t>徐广春</t>
  </si>
  <si>
    <t>220503********1333</t>
  </si>
  <si>
    <t>朴喜林</t>
  </si>
  <si>
    <t>朱明辉</t>
  </si>
  <si>
    <t>李玲</t>
  </si>
  <si>
    <t>220503********102X</t>
  </si>
  <si>
    <t>迟玉良</t>
  </si>
  <si>
    <t>齐相东</t>
  </si>
  <si>
    <t>张天晖</t>
  </si>
  <si>
    <t>王茂荣</t>
  </si>
  <si>
    <t>220521********2566</t>
  </si>
  <si>
    <t>袁立英</t>
  </si>
  <si>
    <t>裴志红</t>
  </si>
  <si>
    <t>戚文明</t>
  </si>
  <si>
    <t>220524********159X</t>
  </si>
  <si>
    <t>方发琴</t>
  </si>
  <si>
    <t>220521********4828</t>
  </si>
  <si>
    <t>由春景</t>
  </si>
  <si>
    <t>220503********101X</t>
  </si>
  <si>
    <t>张维娣</t>
  </si>
  <si>
    <t>220503********0727</t>
  </si>
  <si>
    <t>董和奎</t>
  </si>
  <si>
    <t>丛芝华</t>
  </si>
  <si>
    <t>220503********0725</t>
  </si>
  <si>
    <t>郭秀利</t>
  </si>
  <si>
    <t>申保国</t>
  </si>
  <si>
    <t>220503********0714</t>
  </si>
  <si>
    <t>周城</t>
  </si>
  <si>
    <t>董玉强</t>
  </si>
  <si>
    <t>370727********7472</t>
  </si>
  <si>
    <t>沈静</t>
  </si>
  <si>
    <t>咸景明</t>
  </si>
  <si>
    <t>乔威</t>
  </si>
  <si>
    <t>叶林</t>
  </si>
  <si>
    <t>510623********4214</t>
  </si>
  <si>
    <t>马晓勇</t>
  </si>
  <si>
    <t>220602********2145</t>
  </si>
  <si>
    <t>那彦卫</t>
  </si>
  <si>
    <t>季苏武</t>
  </si>
  <si>
    <t>王光忠</t>
  </si>
  <si>
    <t>220521********9518</t>
  </si>
  <si>
    <t>蔡军伟</t>
  </si>
  <si>
    <t>于忠义</t>
  </si>
  <si>
    <t>王惠玲</t>
  </si>
  <si>
    <t>220503********0720</t>
  </si>
  <si>
    <t>申华</t>
  </si>
  <si>
    <t>张晓霞</t>
  </si>
  <si>
    <t>220503********0740</t>
  </si>
  <si>
    <t>孙永生</t>
  </si>
  <si>
    <t>王丽红</t>
  </si>
  <si>
    <t>220503********074X</t>
  </si>
  <si>
    <t>马顺华</t>
  </si>
  <si>
    <t>王淑娟</t>
  </si>
  <si>
    <t>孙爱民</t>
  </si>
  <si>
    <t>孙艳</t>
  </si>
  <si>
    <t>220521********9520</t>
  </si>
  <si>
    <t>张品夫</t>
  </si>
  <si>
    <t>闫霞</t>
  </si>
  <si>
    <t>220521********6529</t>
  </si>
  <si>
    <t>李陶陶</t>
  </si>
  <si>
    <t>220503********0521</t>
  </si>
  <si>
    <t>沈立世</t>
  </si>
  <si>
    <t>孙艳华</t>
  </si>
  <si>
    <t>220503********0520</t>
  </si>
  <si>
    <t>马海艳</t>
  </si>
  <si>
    <t>211224********7129</t>
  </si>
  <si>
    <t>刘士新</t>
  </si>
  <si>
    <t>220582********3320</t>
  </si>
  <si>
    <t>孙立军</t>
  </si>
  <si>
    <t>220223********0697</t>
  </si>
  <si>
    <t>孙凤</t>
  </si>
  <si>
    <t>220284********0628</t>
  </si>
  <si>
    <t>侯俊杰</t>
  </si>
  <si>
    <t>魏延林</t>
  </si>
  <si>
    <t>李丽</t>
  </si>
  <si>
    <t>220503********0747</t>
  </si>
  <si>
    <t>谭宝</t>
  </si>
  <si>
    <t>220503********0019</t>
  </si>
  <si>
    <t>李君</t>
  </si>
  <si>
    <t>李英淑</t>
  </si>
  <si>
    <t>韩青云</t>
  </si>
  <si>
    <t>李长海</t>
  </si>
  <si>
    <t>马进民</t>
  </si>
  <si>
    <t>220503********0050</t>
  </si>
  <si>
    <t>王秀艳</t>
  </si>
  <si>
    <t>李仁平</t>
  </si>
  <si>
    <t>李占芹</t>
  </si>
  <si>
    <t>220521********874X</t>
  </si>
  <si>
    <t>匡立臣</t>
  </si>
  <si>
    <t>黄金燕</t>
  </si>
  <si>
    <t>220503********1365</t>
  </si>
  <si>
    <t>迟洪波</t>
  </si>
  <si>
    <t>220503********0528</t>
  </si>
  <si>
    <t>孙丽荣</t>
  </si>
  <si>
    <t>220503********0028</t>
  </si>
  <si>
    <t>梁洪义</t>
  </si>
  <si>
    <t>220503********0067</t>
  </si>
  <si>
    <t>郭继业</t>
  </si>
  <si>
    <t>220503********0039</t>
  </si>
  <si>
    <t>霍红艳</t>
  </si>
  <si>
    <t>210423********2645</t>
  </si>
  <si>
    <t>崔艳萍</t>
  </si>
  <si>
    <t>220503********0026</t>
  </si>
  <si>
    <t>代家俊</t>
  </si>
  <si>
    <t>彭金霞</t>
  </si>
  <si>
    <t>朱丙光</t>
  </si>
  <si>
    <t>372832********6951</t>
  </si>
  <si>
    <t>王致霞</t>
  </si>
  <si>
    <t>220503********004X</t>
  </si>
  <si>
    <t>迟文良</t>
  </si>
  <si>
    <t>黄丽华</t>
  </si>
  <si>
    <t>王连杰</t>
  </si>
  <si>
    <t>220503********1543</t>
  </si>
  <si>
    <t>佟钢</t>
  </si>
  <si>
    <t>李玉国</t>
  </si>
  <si>
    <t>王振江</t>
  </si>
  <si>
    <t>赵连平</t>
  </si>
  <si>
    <t>魏守利</t>
  </si>
  <si>
    <t>赵忠成</t>
  </si>
  <si>
    <t>郑兰德</t>
  </si>
  <si>
    <t>时祖安</t>
  </si>
  <si>
    <t>靳玉红</t>
  </si>
  <si>
    <t>袁振忠</t>
  </si>
  <si>
    <t>220503********0016</t>
  </si>
  <si>
    <t>张洪玉</t>
  </si>
  <si>
    <t>贾万春</t>
  </si>
  <si>
    <t>陈立萍</t>
  </si>
  <si>
    <t>赵鑫</t>
  </si>
  <si>
    <t>220521********8024</t>
  </si>
  <si>
    <t>姜永芳</t>
  </si>
  <si>
    <t>220503********1042</t>
  </si>
  <si>
    <t>代凤海</t>
  </si>
  <si>
    <t>王庆武</t>
  </si>
  <si>
    <t>孟祥生</t>
  </si>
  <si>
    <t>胡金秀</t>
  </si>
  <si>
    <t>220521********1428</t>
  </si>
  <si>
    <t>苏润海</t>
  </si>
  <si>
    <t>133030********6690</t>
  </si>
  <si>
    <t>薛希玲</t>
  </si>
  <si>
    <t>夏玉花</t>
  </si>
  <si>
    <t>220503********0324</t>
  </si>
  <si>
    <t>于德安</t>
  </si>
  <si>
    <t>210522********2917</t>
  </si>
  <si>
    <t>曲敬伟</t>
  </si>
  <si>
    <t>王立娟</t>
  </si>
  <si>
    <t>刘兴河</t>
  </si>
  <si>
    <t>车太浩</t>
  </si>
  <si>
    <t>朱盛强</t>
  </si>
  <si>
    <t>220503********0030</t>
  </si>
  <si>
    <t>李运凤</t>
  </si>
  <si>
    <t>220604********0667</t>
  </si>
  <si>
    <t>闫秀丽</t>
  </si>
  <si>
    <t>220381********0221</t>
  </si>
  <si>
    <t>孙凤杰</t>
  </si>
  <si>
    <t>岳巍巍</t>
  </si>
  <si>
    <t>李芳</t>
  </si>
  <si>
    <t>220604********0886</t>
  </si>
  <si>
    <t>刘海霞</t>
  </si>
  <si>
    <t>220503********152X</t>
  </si>
  <si>
    <t>刘波</t>
  </si>
  <si>
    <t>220503********1028</t>
  </si>
  <si>
    <t>许百玉</t>
  </si>
  <si>
    <t>220503********1044</t>
  </si>
  <si>
    <t>李树春</t>
  </si>
  <si>
    <t>牟洪艳</t>
  </si>
  <si>
    <t>220603********2428</t>
  </si>
  <si>
    <t>张宗颖</t>
  </si>
  <si>
    <t>220524********2729</t>
  </si>
  <si>
    <t>王秀燕</t>
  </si>
  <si>
    <t>220602********2121</t>
  </si>
  <si>
    <t>马庆玉</t>
  </si>
  <si>
    <t>220503********0040</t>
  </si>
  <si>
    <t>倪雨霞</t>
  </si>
  <si>
    <t>220521********6522</t>
  </si>
  <si>
    <t>杨春萍</t>
  </si>
  <si>
    <t>220602********3329</t>
  </si>
  <si>
    <t>侯艳萍</t>
  </si>
  <si>
    <t>220502********1500</t>
  </si>
  <si>
    <t>邱桂芝</t>
  </si>
  <si>
    <t>220502********1249</t>
  </si>
  <si>
    <t>杨占武</t>
  </si>
  <si>
    <t>王铁</t>
  </si>
  <si>
    <t>汪连春</t>
  </si>
  <si>
    <t>姜立新</t>
  </si>
  <si>
    <t>郭连山</t>
  </si>
  <si>
    <t>翟宝贵</t>
  </si>
  <si>
    <t>许绍君</t>
  </si>
  <si>
    <t>王宝</t>
  </si>
  <si>
    <t>220503********0012</t>
  </si>
  <si>
    <t>张泽霞</t>
  </si>
  <si>
    <t>220503********0029</t>
  </si>
  <si>
    <t>佟富强</t>
  </si>
  <si>
    <t>220502********0670</t>
  </si>
  <si>
    <t>林林</t>
  </si>
  <si>
    <t>220503********0048</t>
  </si>
  <si>
    <t>金永选</t>
  </si>
  <si>
    <t>220604********0895</t>
  </si>
  <si>
    <t>刘美娜</t>
  </si>
  <si>
    <t>马云</t>
  </si>
  <si>
    <t>220503********0046</t>
  </si>
  <si>
    <t>李永杰</t>
  </si>
  <si>
    <t>220524********0660</t>
  </si>
  <si>
    <t>孙海凤</t>
  </si>
  <si>
    <t>冯志霞</t>
  </si>
  <si>
    <t>李金梅</t>
  </si>
  <si>
    <t>杨清文</t>
  </si>
  <si>
    <t>220503********072X</t>
  </si>
  <si>
    <t>王姝</t>
  </si>
  <si>
    <t>220502********0845</t>
  </si>
  <si>
    <t>张志杰</t>
  </si>
  <si>
    <t>210522********411X</t>
  </si>
  <si>
    <t>张伟杰</t>
  </si>
  <si>
    <t>220503********1026</t>
  </si>
  <si>
    <t>陈千国</t>
  </si>
  <si>
    <t>220502********0035</t>
  </si>
  <si>
    <t>赵德刚</t>
  </si>
  <si>
    <t>周霞</t>
  </si>
  <si>
    <t>岳德霞</t>
  </si>
  <si>
    <t>220524********0825</t>
  </si>
  <si>
    <t>孟辉</t>
  </si>
  <si>
    <t>王君</t>
  </si>
  <si>
    <t>220503********1019</t>
  </si>
  <si>
    <t>吴军</t>
  </si>
  <si>
    <t>220503********1039</t>
  </si>
  <si>
    <t>李美麟</t>
  </si>
  <si>
    <t>宫云彬</t>
  </si>
  <si>
    <t>李金凤</t>
  </si>
  <si>
    <t>220503********1046</t>
  </si>
  <si>
    <t>刘艳</t>
  </si>
  <si>
    <t>220503********1062</t>
  </si>
  <si>
    <t>王莉</t>
  </si>
  <si>
    <t>王林忠</t>
  </si>
  <si>
    <t>孟范玉</t>
  </si>
  <si>
    <t>林海</t>
  </si>
  <si>
    <t>王峻岩</t>
  </si>
  <si>
    <t>虞兴</t>
  </si>
  <si>
    <t>220503********0535</t>
  </si>
  <si>
    <t>金小刚</t>
  </si>
  <si>
    <t>王辅屏</t>
  </si>
  <si>
    <t>220503********0328</t>
  </si>
  <si>
    <t>李洪卫</t>
  </si>
  <si>
    <t>220503********1043</t>
  </si>
  <si>
    <t>付世庆</t>
  </si>
  <si>
    <t>孙桂红</t>
  </si>
  <si>
    <t>220503********0041</t>
  </si>
  <si>
    <t>程淑玲</t>
  </si>
  <si>
    <t>滕孝更</t>
  </si>
  <si>
    <t>侯成家</t>
  </si>
  <si>
    <t>白雁</t>
  </si>
  <si>
    <t>王长盛</t>
  </si>
  <si>
    <t>张云虹</t>
  </si>
  <si>
    <t>220503********0523</t>
  </si>
  <si>
    <t>张秋华</t>
  </si>
  <si>
    <t>邢有权</t>
  </si>
  <si>
    <t>刘荣</t>
  </si>
  <si>
    <t>关艳玲</t>
  </si>
  <si>
    <t>220503********0741</t>
  </si>
  <si>
    <t>于仁静</t>
  </si>
  <si>
    <t>220503********0743</t>
  </si>
  <si>
    <t>王春福</t>
  </si>
  <si>
    <t>220503********0757</t>
  </si>
  <si>
    <t>陈立新</t>
  </si>
  <si>
    <t>220284********0657</t>
  </si>
  <si>
    <t>刘玉刚</t>
  </si>
  <si>
    <t>赵培霞</t>
  </si>
  <si>
    <t>张国军</t>
  </si>
  <si>
    <t>崔凤华</t>
  </si>
  <si>
    <t>解春英</t>
  </si>
  <si>
    <t>220503********0752</t>
  </si>
  <si>
    <t>史长业</t>
  </si>
  <si>
    <t>高伟平</t>
  </si>
  <si>
    <t>刘茂财</t>
  </si>
  <si>
    <t>高秀刚</t>
  </si>
  <si>
    <t>220503********003X</t>
  </si>
  <si>
    <t>关庆娟</t>
  </si>
  <si>
    <t>220503********0027</t>
  </si>
  <si>
    <t>余世海</t>
  </si>
  <si>
    <t>魏玉霞</t>
  </si>
  <si>
    <t>220503********0024</t>
  </si>
  <si>
    <t>张金文</t>
  </si>
  <si>
    <t>刘福元</t>
  </si>
  <si>
    <t>张继红</t>
  </si>
  <si>
    <t>220521********2529</t>
  </si>
  <si>
    <t>刘迺新</t>
  </si>
  <si>
    <t>徐永斌</t>
  </si>
  <si>
    <t>220503********0316</t>
  </si>
  <si>
    <t>王桂书</t>
  </si>
  <si>
    <t>闫爱军</t>
  </si>
  <si>
    <t>宋佳轩</t>
  </si>
  <si>
    <t>马春艳</t>
  </si>
  <si>
    <t>220503********0326</t>
  </si>
  <si>
    <t>王喜</t>
  </si>
  <si>
    <t>刘立军</t>
  </si>
  <si>
    <t>220503********0753</t>
  </si>
  <si>
    <t>门光有</t>
  </si>
  <si>
    <t>葛宝玉</t>
  </si>
  <si>
    <t>刘志贵</t>
  </si>
  <si>
    <t>韩雪凤</t>
  </si>
  <si>
    <t>220603********0025</t>
  </si>
  <si>
    <t>潘有国</t>
  </si>
  <si>
    <t>单述媛</t>
  </si>
  <si>
    <t>210522********3522</t>
  </si>
  <si>
    <t>毕俊克</t>
  </si>
  <si>
    <t>孙国有</t>
  </si>
  <si>
    <t>杨大宇</t>
  </si>
  <si>
    <t>220104********4417</t>
  </si>
  <si>
    <t>刘从启</t>
  </si>
  <si>
    <t>220524********0495</t>
  </si>
  <si>
    <t>王有梅</t>
  </si>
  <si>
    <t>袁忠和</t>
  </si>
  <si>
    <t>230304********4054</t>
  </si>
  <si>
    <t>冷宝深</t>
  </si>
  <si>
    <t>王桂新</t>
  </si>
  <si>
    <t>杜艳炜</t>
  </si>
  <si>
    <t>220503********1321</t>
  </si>
  <si>
    <t>马红霞</t>
  </si>
  <si>
    <t>210724********082X</t>
  </si>
  <si>
    <t>张安云</t>
  </si>
  <si>
    <t>220521********952X</t>
  </si>
  <si>
    <t>史文艳</t>
  </si>
  <si>
    <t>相春飞</t>
  </si>
  <si>
    <t>220502********0425</t>
  </si>
  <si>
    <t>李庚志</t>
  </si>
  <si>
    <t>金云</t>
  </si>
  <si>
    <t>220502********1428</t>
  </si>
  <si>
    <t>姜春杰</t>
  </si>
  <si>
    <t>220503********1520</t>
  </si>
  <si>
    <t>曲百灵</t>
  </si>
  <si>
    <t>220503********1329</t>
  </si>
  <si>
    <t>张敏</t>
  </si>
  <si>
    <t>张志红</t>
  </si>
  <si>
    <t>220502********1045</t>
  </si>
  <si>
    <t>车在俊</t>
  </si>
  <si>
    <t>林国霞</t>
  </si>
  <si>
    <t>李志钢</t>
  </si>
  <si>
    <t>岳晓凤</t>
  </si>
  <si>
    <t>张红梅</t>
  </si>
  <si>
    <t>220582********0021</t>
  </si>
  <si>
    <t>崔国生</t>
  </si>
  <si>
    <t>220521********0059</t>
  </si>
  <si>
    <t>李福田</t>
  </si>
  <si>
    <t>聂鹏云</t>
  </si>
  <si>
    <t>220503********0560</t>
  </si>
  <si>
    <t>胡旭东</t>
  </si>
  <si>
    <t>白福臣</t>
  </si>
  <si>
    <t>220603********1554</t>
  </si>
  <si>
    <t>楚殿文</t>
  </si>
  <si>
    <t>于本源</t>
  </si>
  <si>
    <t>220503********0234</t>
  </si>
  <si>
    <t>逄焕红</t>
  </si>
  <si>
    <t>220521********3629</t>
  </si>
  <si>
    <t>刘红卫</t>
  </si>
  <si>
    <t>220503********1533</t>
  </si>
  <si>
    <t>孙海燕</t>
  </si>
  <si>
    <t>于菊香</t>
  </si>
  <si>
    <t>220503********1541</t>
  </si>
  <si>
    <t>董晓春</t>
  </si>
  <si>
    <t>陈铁萍</t>
  </si>
  <si>
    <t>220602********182X</t>
  </si>
  <si>
    <t>南文军</t>
  </si>
  <si>
    <t>张树良</t>
  </si>
  <si>
    <t>杨庆银</t>
  </si>
  <si>
    <t>王柏廷</t>
  </si>
  <si>
    <t>翟纪河</t>
  </si>
  <si>
    <t>张德清</t>
  </si>
  <si>
    <t>孙宝财</t>
  </si>
  <si>
    <t>220503********0057</t>
  </si>
  <si>
    <t>孙万发</t>
  </si>
  <si>
    <t>孙福占</t>
  </si>
  <si>
    <t>于金杰</t>
  </si>
  <si>
    <t>卢晓棠</t>
  </si>
  <si>
    <t>邸波</t>
  </si>
  <si>
    <t>王立勇</t>
  </si>
  <si>
    <t>范立宣</t>
  </si>
  <si>
    <t>王世强</t>
  </si>
  <si>
    <t>张丽</t>
  </si>
  <si>
    <t>金石珠</t>
  </si>
  <si>
    <t>王长所</t>
  </si>
  <si>
    <t>220223********0673</t>
  </si>
  <si>
    <t>李英见</t>
  </si>
  <si>
    <t>220603********1016</t>
  </si>
  <si>
    <t>刘佰顺</t>
  </si>
  <si>
    <t>220503********0036</t>
  </si>
  <si>
    <t>王起红</t>
  </si>
  <si>
    <t>陈长春</t>
  </si>
  <si>
    <t>任秀丽</t>
  </si>
  <si>
    <t>王岳鹏</t>
  </si>
  <si>
    <t>李峰</t>
  </si>
  <si>
    <t>何善文</t>
  </si>
  <si>
    <t>于殿凯</t>
  </si>
  <si>
    <t>220622********1034</t>
  </si>
  <si>
    <t>赵广福</t>
  </si>
  <si>
    <t>220503********137X</t>
  </si>
  <si>
    <t>王谊兰</t>
  </si>
  <si>
    <t>代俊杰</t>
  </si>
  <si>
    <t>王晓东</t>
  </si>
  <si>
    <t>220503********052X</t>
  </si>
  <si>
    <t>王奎柱</t>
  </si>
  <si>
    <t>220521********1734</t>
  </si>
  <si>
    <t>于玺仁</t>
  </si>
  <si>
    <t>宋学胜</t>
  </si>
  <si>
    <t>楚文学</t>
  </si>
  <si>
    <t>盖振红</t>
  </si>
  <si>
    <t>李公平</t>
  </si>
  <si>
    <t>王凯</t>
  </si>
  <si>
    <t>张艳秋</t>
  </si>
  <si>
    <t>刘甲春</t>
  </si>
  <si>
    <t>宋吉庆</t>
  </si>
  <si>
    <t>刘树友</t>
  </si>
  <si>
    <t>周德勤</t>
  </si>
  <si>
    <t>马文峰</t>
  </si>
  <si>
    <t>张棣</t>
  </si>
  <si>
    <t>朱连成</t>
  </si>
  <si>
    <t>牛晓静</t>
  </si>
  <si>
    <t>220503********1542</t>
  </si>
  <si>
    <t>高许全</t>
  </si>
  <si>
    <t>220524********3075</t>
  </si>
  <si>
    <t>陈玉杰</t>
  </si>
  <si>
    <t>220521********1710</t>
  </si>
  <si>
    <t>李艳梅</t>
  </si>
  <si>
    <t>220502********1220</t>
  </si>
  <si>
    <t>杨文宾</t>
  </si>
  <si>
    <t>王佰利</t>
  </si>
  <si>
    <t>毕素平</t>
  </si>
  <si>
    <t>王春菊</t>
  </si>
  <si>
    <t>412723********592X</t>
  </si>
  <si>
    <t>梁华</t>
  </si>
  <si>
    <t>220502********0024</t>
  </si>
  <si>
    <t>赵艳利</t>
  </si>
  <si>
    <t>220422********0420</t>
  </si>
  <si>
    <t>张淑燕</t>
  </si>
  <si>
    <t>220503********1047</t>
  </si>
  <si>
    <t>高昆</t>
  </si>
  <si>
    <t>220524********0673</t>
  </si>
  <si>
    <t>邢东亮</t>
  </si>
  <si>
    <t>由春胜</t>
  </si>
  <si>
    <t>曲振友</t>
  </si>
  <si>
    <t>220503********1014</t>
  </si>
  <si>
    <t>李彦堂</t>
  </si>
  <si>
    <t>王凤英</t>
  </si>
  <si>
    <t>220503********1327</t>
  </si>
  <si>
    <t>徐永艳</t>
  </si>
  <si>
    <t>220503********1322</t>
  </si>
  <si>
    <t>李玉光</t>
  </si>
  <si>
    <t>220502********1019</t>
  </si>
  <si>
    <t>张守兰</t>
  </si>
  <si>
    <t>220503********0548</t>
  </si>
  <si>
    <t>赵敏</t>
  </si>
  <si>
    <t>蔡淑萍</t>
  </si>
  <si>
    <t>魏元明</t>
  </si>
  <si>
    <t>孟庆录</t>
  </si>
  <si>
    <t>贾保付</t>
  </si>
  <si>
    <t>孙国军</t>
  </si>
  <si>
    <t>220223********0650</t>
  </si>
  <si>
    <t>王集忠</t>
  </si>
  <si>
    <t>220521********1434</t>
  </si>
  <si>
    <t>霍立红</t>
  </si>
  <si>
    <t>220602********1841</t>
  </si>
  <si>
    <t>刘志利</t>
  </si>
  <si>
    <t>220503********1319</t>
  </si>
  <si>
    <t>贾丽利</t>
  </si>
  <si>
    <t>周大海</t>
  </si>
  <si>
    <t>220204********0050</t>
  </si>
  <si>
    <t>徐强</t>
  </si>
  <si>
    <t>220502********0074</t>
  </si>
  <si>
    <t>岳海英</t>
  </si>
  <si>
    <t>刘福明</t>
  </si>
  <si>
    <t>孙伟正</t>
  </si>
  <si>
    <t>220521********9510</t>
  </si>
  <si>
    <t>杨立群</t>
  </si>
  <si>
    <t>220503********1320</t>
  </si>
  <si>
    <t>陈彦成</t>
  </si>
  <si>
    <t>李书玲</t>
  </si>
  <si>
    <t>220582********2520</t>
  </si>
  <si>
    <t>姜浩春</t>
  </si>
  <si>
    <t>220524********0674</t>
  </si>
  <si>
    <t>张莉</t>
  </si>
  <si>
    <t>220602********032X</t>
  </si>
  <si>
    <t>宋洪华</t>
  </si>
  <si>
    <t>220581********3661</t>
  </si>
  <si>
    <t>王凤</t>
  </si>
  <si>
    <t>220503********0526</t>
  </si>
  <si>
    <t>靳艳</t>
  </si>
  <si>
    <t>220523********0365</t>
  </si>
  <si>
    <t>谷斐</t>
  </si>
  <si>
    <t>张丽艳</t>
  </si>
  <si>
    <t>徐刚</t>
  </si>
  <si>
    <t>牟敦森</t>
  </si>
  <si>
    <t>杨树贵</t>
  </si>
  <si>
    <t>王玉刚</t>
  </si>
  <si>
    <t>220503********0070</t>
  </si>
  <si>
    <t>黑秀喜</t>
  </si>
  <si>
    <t>邢殿君</t>
  </si>
  <si>
    <t>220536********0011</t>
  </si>
  <si>
    <t>张海霞</t>
  </si>
  <si>
    <t>杨忠梅</t>
  </si>
  <si>
    <t>王绍武</t>
  </si>
  <si>
    <t>孙立敏</t>
  </si>
  <si>
    <t>220503********0726</t>
  </si>
  <si>
    <t>吕学海</t>
  </si>
  <si>
    <t>于全祥</t>
  </si>
  <si>
    <t>220502********0210</t>
  </si>
  <si>
    <t>徐恩太</t>
  </si>
  <si>
    <t>张明鹤</t>
  </si>
  <si>
    <t>孙兆虹</t>
  </si>
  <si>
    <t>郑琦</t>
  </si>
  <si>
    <t>王思先</t>
  </si>
  <si>
    <t>220502********0812</t>
  </si>
  <si>
    <t>李艳</t>
  </si>
  <si>
    <t>郑云英</t>
  </si>
  <si>
    <t>220521********8023</t>
  </si>
  <si>
    <t>姜秀彬</t>
  </si>
  <si>
    <t>刘树杰</t>
  </si>
  <si>
    <t>220502********0611</t>
  </si>
  <si>
    <t>许春苹</t>
  </si>
  <si>
    <t>邵丽萍</t>
  </si>
  <si>
    <t>王亚秋</t>
  </si>
  <si>
    <t>220503********0547</t>
  </si>
  <si>
    <t>雒宗文</t>
  </si>
  <si>
    <t>徐军</t>
  </si>
  <si>
    <t>李宪国</t>
  </si>
  <si>
    <t>220521********6014</t>
  </si>
  <si>
    <t>牛桂波</t>
  </si>
  <si>
    <t>时本华</t>
  </si>
  <si>
    <t>李宝民</t>
  </si>
  <si>
    <t>周敏</t>
  </si>
  <si>
    <t>赵宝明</t>
  </si>
  <si>
    <t>220223********0615</t>
  </si>
  <si>
    <t>林喜尧</t>
  </si>
  <si>
    <t>152127********3073</t>
  </si>
  <si>
    <t>杨志明</t>
  </si>
  <si>
    <t>220223********0610</t>
  </si>
  <si>
    <t>吴景会</t>
  </si>
  <si>
    <t>张贵全</t>
  </si>
  <si>
    <t>220519********3094</t>
  </si>
  <si>
    <t>黄贵君</t>
  </si>
  <si>
    <t>王颐萱</t>
  </si>
  <si>
    <t>刘连福</t>
  </si>
  <si>
    <t>颜经福</t>
  </si>
  <si>
    <t>王仁善</t>
  </si>
  <si>
    <t>220503********1038</t>
  </si>
  <si>
    <t>孙连华</t>
  </si>
  <si>
    <t>黄艳秋</t>
  </si>
  <si>
    <t>于銮庆</t>
  </si>
  <si>
    <t>王兆岩</t>
  </si>
  <si>
    <t>梁好国</t>
  </si>
  <si>
    <t>王跃男</t>
  </si>
  <si>
    <t>211323********0445</t>
  </si>
  <si>
    <t>张秋平</t>
  </si>
  <si>
    <t>张萍</t>
  </si>
  <si>
    <t>220521********9521</t>
  </si>
  <si>
    <t>王春燕</t>
  </si>
  <si>
    <t>220521********1120</t>
  </si>
  <si>
    <t>肖向萍</t>
  </si>
  <si>
    <t>220503********1328</t>
  </si>
  <si>
    <t>罗玉环</t>
  </si>
  <si>
    <t>220323********3944</t>
  </si>
  <si>
    <t>金春燕</t>
  </si>
  <si>
    <t>220503********1522</t>
  </si>
  <si>
    <t>张艳华</t>
  </si>
  <si>
    <t>侯霞</t>
  </si>
  <si>
    <t>220521********8027</t>
  </si>
  <si>
    <t>李洪山</t>
  </si>
  <si>
    <t>李井华</t>
  </si>
  <si>
    <t>韩晓艳</t>
  </si>
  <si>
    <t>220521********2522</t>
  </si>
  <si>
    <t>田克利</t>
  </si>
  <si>
    <t>冯福喜</t>
  </si>
  <si>
    <t>潘长有</t>
  </si>
  <si>
    <t>220503********105X</t>
  </si>
  <si>
    <t>董希艳</t>
  </si>
  <si>
    <t>王连礼</t>
  </si>
  <si>
    <t>李昌伟</t>
  </si>
  <si>
    <t>王克泉</t>
  </si>
  <si>
    <t>宋凤荣</t>
  </si>
  <si>
    <t>魏文华</t>
  </si>
  <si>
    <t>230182********3044</t>
  </si>
  <si>
    <t>贾宏慧</t>
  </si>
  <si>
    <t>220503********1360</t>
  </si>
  <si>
    <t>姚清玲</t>
  </si>
  <si>
    <t>230621********1566</t>
  </si>
  <si>
    <t>程淑红</t>
  </si>
  <si>
    <t>高立云</t>
  </si>
  <si>
    <t>侯艳姝</t>
  </si>
  <si>
    <t>220521********8724</t>
  </si>
  <si>
    <t>戴毅</t>
  </si>
  <si>
    <t>220502********1017</t>
  </si>
  <si>
    <t>朱洪梅</t>
  </si>
  <si>
    <t>220503********1547</t>
  </si>
  <si>
    <t>史英丽</t>
  </si>
  <si>
    <t>于长娟</t>
  </si>
  <si>
    <t>220503********1388</t>
  </si>
  <si>
    <t>田洪文</t>
  </si>
  <si>
    <t>220621********0532</t>
  </si>
  <si>
    <t>郑红艳</t>
  </si>
  <si>
    <t>220503********0320</t>
  </si>
  <si>
    <t>潘宜艳</t>
  </si>
  <si>
    <t>侯淑玲</t>
  </si>
  <si>
    <t>220503********0321</t>
  </si>
  <si>
    <t>赵延欣</t>
  </si>
  <si>
    <t>金宏雁</t>
  </si>
  <si>
    <t>于峰</t>
  </si>
  <si>
    <t>220223********0637</t>
  </si>
  <si>
    <t>赵铁山</t>
  </si>
  <si>
    <t>李洪江</t>
  </si>
  <si>
    <t>220322********5316</t>
  </si>
  <si>
    <t>侯义</t>
  </si>
  <si>
    <t>孙勇华</t>
  </si>
  <si>
    <t>刘质赟</t>
  </si>
  <si>
    <t>220521********652X</t>
  </si>
  <si>
    <t>单庆萍</t>
  </si>
  <si>
    <t>220582********0920</t>
  </si>
  <si>
    <t>沈玉红</t>
  </si>
  <si>
    <t>220521********142X</t>
  </si>
  <si>
    <t>马代娣</t>
  </si>
  <si>
    <t>220502********1303</t>
  </si>
  <si>
    <t>常增贵</t>
  </si>
  <si>
    <t>王秀兰</t>
  </si>
  <si>
    <t>220503********1326</t>
  </si>
  <si>
    <t>张玉华</t>
  </si>
  <si>
    <t>220322********1185</t>
  </si>
  <si>
    <t>汪敏</t>
  </si>
  <si>
    <t>魏素花</t>
  </si>
  <si>
    <t>范世红</t>
  </si>
  <si>
    <t>220521********0047</t>
  </si>
  <si>
    <t>马洪卫</t>
  </si>
  <si>
    <t>于桂贤</t>
  </si>
  <si>
    <t>220522********2743</t>
  </si>
  <si>
    <t>田洪均</t>
  </si>
  <si>
    <t>李奉坤</t>
  </si>
  <si>
    <t>康立静</t>
  </si>
  <si>
    <t>李立芳</t>
  </si>
  <si>
    <t>胡波</t>
  </si>
  <si>
    <t>220503********0763</t>
  </si>
  <si>
    <t>刘莉娜</t>
  </si>
  <si>
    <t>王成富</t>
  </si>
  <si>
    <t>220502********1636</t>
  </si>
  <si>
    <t>万鸿燕</t>
  </si>
  <si>
    <t>张志江</t>
  </si>
  <si>
    <t>220502********0227</t>
  </si>
  <si>
    <t>赵萍</t>
  </si>
  <si>
    <t>220502********1223</t>
  </si>
  <si>
    <t>武伟斌</t>
  </si>
  <si>
    <t>吕惠利</t>
  </si>
  <si>
    <t>220503********0043</t>
  </si>
  <si>
    <t>张艳辉</t>
  </si>
  <si>
    <t>于子忠</t>
  </si>
  <si>
    <t>220503********1312</t>
  </si>
  <si>
    <t>于秀祥</t>
  </si>
  <si>
    <t>220602********187X</t>
  </si>
  <si>
    <t>王勤香</t>
  </si>
  <si>
    <t>马和明</t>
  </si>
  <si>
    <t>李钦卫</t>
  </si>
  <si>
    <t>220503********1056</t>
  </si>
  <si>
    <t>毛新春</t>
  </si>
  <si>
    <t>周井波</t>
  </si>
  <si>
    <t>232721********0636</t>
  </si>
  <si>
    <t>计晓非</t>
  </si>
  <si>
    <t>宋桂华</t>
  </si>
  <si>
    <t>陈志华</t>
  </si>
  <si>
    <t>魏希勇</t>
  </si>
  <si>
    <t>崔连玉</t>
  </si>
  <si>
    <t>陈海涛</t>
  </si>
  <si>
    <t>樊广齐</t>
  </si>
  <si>
    <t>李俊华</t>
  </si>
  <si>
    <t>金井哲</t>
  </si>
  <si>
    <t>高广富</t>
  </si>
  <si>
    <t>210624********1431</t>
  </si>
  <si>
    <t>李晓峰</t>
  </si>
  <si>
    <t>220503********0055</t>
  </si>
  <si>
    <t>杨景富</t>
  </si>
  <si>
    <t>刘颖</t>
  </si>
  <si>
    <t>杨盛河</t>
  </si>
  <si>
    <t>白金辉</t>
  </si>
  <si>
    <t>周云萍</t>
  </si>
  <si>
    <t>贺晶晶</t>
  </si>
  <si>
    <t>张令阁</t>
  </si>
  <si>
    <t>李连铭</t>
  </si>
  <si>
    <t>李永辉</t>
  </si>
  <si>
    <t>220524********0665</t>
  </si>
  <si>
    <t>王光磊</t>
  </si>
  <si>
    <t>220503********005X</t>
  </si>
  <si>
    <t>王颖</t>
  </si>
  <si>
    <t>何井良</t>
  </si>
  <si>
    <t>于言宏</t>
  </si>
  <si>
    <t>220582********272X</t>
  </si>
  <si>
    <t>康守富</t>
  </si>
  <si>
    <t>单庆福</t>
  </si>
  <si>
    <t>赵日增</t>
  </si>
  <si>
    <t>秦贵龙</t>
  </si>
  <si>
    <t>景贵新</t>
  </si>
  <si>
    <t>220521********4218</t>
  </si>
  <si>
    <t>何绍平</t>
  </si>
  <si>
    <t>徐丽</t>
  </si>
  <si>
    <t>刘云</t>
  </si>
  <si>
    <t>220603********2559</t>
  </si>
  <si>
    <t>林忠华</t>
  </si>
  <si>
    <t>220503********1540</t>
  </si>
  <si>
    <t>刘亚岷</t>
  </si>
  <si>
    <t>李秀艳</t>
  </si>
  <si>
    <t>220722********2644</t>
  </si>
  <si>
    <t>220521********9523</t>
  </si>
  <si>
    <t>王苹</t>
  </si>
  <si>
    <t>220521********8721</t>
  </si>
  <si>
    <t>姜跃辉</t>
  </si>
  <si>
    <t>220603********2403</t>
  </si>
  <si>
    <t>王巍</t>
  </si>
  <si>
    <t>220502********1228</t>
  </si>
  <si>
    <t>张中习</t>
  </si>
  <si>
    <t>王际春</t>
  </si>
  <si>
    <t>220503********0549</t>
  </si>
  <si>
    <t>李彦凤</t>
  </si>
  <si>
    <t>210522********3525</t>
  </si>
  <si>
    <t>佟长春</t>
  </si>
  <si>
    <t>刘罕</t>
  </si>
  <si>
    <t>220602********0313</t>
  </si>
  <si>
    <t>张立荣</t>
  </si>
  <si>
    <t>张洪伟</t>
  </si>
  <si>
    <t>220503********1310</t>
  </si>
  <si>
    <t>于淼</t>
  </si>
  <si>
    <t>王栋</t>
  </si>
  <si>
    <t>王道林</t>
  </si>
  <si>
    <t>李鸿霞</t>
  </si>
  <si>
    <t>220681********0665</t>
  </si>
  <si>
    <t>罗凤秋</t>
  </si>
  <si>
    <t>沈仲秋</t>
  </si>
  <si>
    <t>220502********0045</t>
  </si>
  <si>
    <t>唐大江</t>
  </si>
  <si>
    <t>220503********1552</t>
  </si>
  <si>
    <t>王桂梅</t>
  </si>
  <si>
    <t>哈秋勇</t>
  </si>
  <si>
    <t>张凤娟</t>
  </si>
  <si>
    <t>220124********7825</t>
  </si>
  <si>
    <t>黄宝玉</t>
  </si>
  <si>
    <t>220524********3870</t>
  </si>
  <si>
    <t>刘兴湖</t>
  </si>
  <si>
    <t>苏学杰</t>
  </si>
  <si>
    <t>黄建玲</t>
  </si>
  <si>
    <t>张庆林</t>
  </si>
  <si>
    <t>370728********7012</t>
  </si>
  <si>
    <t>于伟华</t>
  </si>
  <si>
    <t>220502********1423</t>
  </si>
  <si>
    <t>葛仁田</t>
  </si>
  <si>
    <t>潘宝贵</t>
  </si>
  <si>
    <t>孟繁坤</t>
  </si>
  <si>
    <t>220503********1315</t>
  </si>
  <si>
    <t>韩玉建</t>
  </si>
  <si>
    <t>220503********1334</t>
  </si>
  <si>
    <t>奚艳慧</t>
  </si>
  <si>
    <t>刘永新</t>
  </si>
  <si>
    <t>陈永生</t>
  </si>
  <si>
    <t>王增军</t>
  </si>
  <si>
    <t>刘典信</t>
  </si>
  <si>
    <t>于静</t>
  </si>
  <si>
    <t>王淑宏</t>
  </si>
  <si>
    <t>220521********1429</t>
  </si>
  <si>
    <t>刘成林</t>
  </si>
  <si>
    <t>220225********3816</t>
  </si>
  <si>
    <t>王晓玲</t>
  </si>
  <si>
    <t>220581********3225</t>
  </si>
  <si>
    <t>江民荣</t>
  </si>
  <si>
    <t>229003********256X</t>
  </si>
  <si>
    <t>孙百艳</t>
  </si>
  <si>
    <t>220521********0029</t>
  </si>
  <si>
    <t>任贵君</t>
  </si>
  <si>
    <t>周波</t>
  </si>
  <si>
    <t>侯芳全</t>
  </si>
  <si>
    <t>220502********1235</t>
  </si>
  <si>
    <t>李印香</t>
  </si>
  <si>
    <t>耿秋云</t>
  </si>
  <si>
    <t>220524********0849</t>
  </si>
  <si>
    <t>杨丽霞</t>
  </si>
  <si>
    <t>220604********0663</t>
  </si>
  <si>
    <t>胡顶奎</t>
  </si>
  <si>
    <t>王长远</t>
  </si>
  <si>
    <t>田宝晶</t>
  </si>
  <si>
    <t>220503********0742</t>
  </si>
  <si>
    <t>徐贵礼</t>
  </si>
  <si>
    <t>220603********2413</t>
  </si>
  <si>
    <t>傅希艳</t>
  </si>
  <si>
    <t>220521********4268</t>
  </si>
  <si>
    <t>李凤华</t>
  </si>
  <si>
    <t>杨德军</t>
  </si>
  <si>
    <t>李振才</t>
  </si>
  <si>
    <t>郭殿虎</t>
  </si>
  <si>
    <t>李伟</t>
  </si>
  <si>
    <t>支殿祥</t>
  </si>
  <si>
    <t>刘建国</t>
  </si>
  <si>
    <t>生成彬</t>
  </si>
  <si>
    <t>马建军</t>
  </si>
  <si>
    <t>220502********1251</t>
  </si>
  <si>
    <t>林晶</t>
  </si>
  <si>
    <t>邵晓伟</t>
  </si>
  <si>
    <t>王金波</t>
  </si>
  <si>
    <t>于蕾</t>
  </si>
  <si>
    <t>于婕</t>
  </si>
  <si>
    <t>许青艳</t>
  </si>
  <si>
    <t>220381********7026</t>
  </si>
  <si>
    <t>侯立萍</t>
  </si>
  <si>
    <t>李厚芳</t>
  </si>
  <si>
    <t>220502********126X</t>
  </si>
  <si>
    <t>曲新伟</t>
  </si>
  <si>
    <t>倪桂珍</t>
  </si>
  <si>
    <t>220521********9125</t>
  </si>
  <si>
    <t>杨福丽</t>
  </si>
  <si>
    <t>杨永刚</t>
  </si>
  <si>
    <t>赵子瑶</t>
  </si>
  <si>
    <t>220502********0829</t>
  </si>
  <si>
    <t>肖红</t>
  </si>
  <si>
    <t>229003********1128</t>
  </si>
  <si>
    <t>孙本顺</t>
  </si>
  <si>
    <t>穆学军</t>
  </si>
  <si>
    <t>220223********0611</t>
  </si>
  <si>
    <t>张树海</t>
  </si>
  <si>
    <t>贾佰杰</t>
  </si>
  <si>
    <t>220122********4045</t>
  </si>
  <si>
    <t>逄淑会</t>
  </si>
  <si>
    <t>220502********102X</t>
  </si>
  <si>
    <t>王昌云</t>
  </si>
  <si>
    <t>丁桂娟</t>
  </si>
  <si>
    <t>蔡玉琴</t>
  </si>
  <si>
    <t>田树美</t>
  </si>
  <si>
    <t>高文慧</t>
  </si>
  <si>
    <t>220521********9524</t>
  </si>
  <si>
    <t>张连军</t>
  </si>
  <si>
    <t>220503********0756</t>
  </si>
  <si>
    <t>张慧奇</t>
  </si>
  <si>
    <t>尹文学</t>
  </si>
  <si>
    <t>赵宪义</t>
  </si>
  <si>
    <t>胡金海</t>
  </si>
  <si>
    <t>王巧玲</t>
  </si>
  <si>
    <t>迟井凤</t>
  </si>
  <si>
    <t>王绍禄</t>
  </si>
  <si>
    <t>马希红</t>
  </si>
  <si>
    <t>白家臣</t>
  </si>
  <si>
    <t>李忠友</t>
  </si>
  <si>
    <t>220523********0033</t>
  </si>
  <si>
    <t>付春梅</t>
  </si>
  <si>
    <t>辛全玲</t>
  </si>
  <si>
    <t>霍嘉谡</t>
  </si>
  <si>
    <t>220503********0537</t>
  </si>
  <si>
    <t>郝立慧</t>
  </si>
  <si>
    <t>王义香</t>
  </si>
  <si>
    <t>刘全霞</t>
  </si>
  <si>
    <t>220521********9123</t>
  </si>
  <si>
    <t>崔波</t>
  </si>
  <si>
    <t>王桂明</t>
  </si>
  <si>
    <t>222323********7026</t>
  </si>
  <si>
    <t>张艳梅</t>
  </si>
  <si>
    <t>342201********724X</t>
  </si>
  <si>
    <t>李志强</t>
  </si>
  <si>
    <t>220523********1013</t>
  </si>
  <si>
    <t>白桂珍</t>
  </si>
  <si>
    <t>220503********1325</t>
  </si>
  <si>
    <t>曾兆勇</t>
  </si>
  <si>
    <t>210422********1212</t>
  </si>
  <si>
    <t>景岩红</t>
  </si>
  <si>
    <t>赵玉林</t>
  </si>
  <si>
    <t>220603********0477</t>
  </si>
  <si>
    <t>张聿梅</t>
  </si>
  <si>
    <t>220521********7728</t>
  </si>
  <si>
    <t>肖向丽</t>
  </si>
  <si>
    <t>付强</t>
  </si>
  <si>
    <t>陈若冰</t>
  </si>
  <si>
    <t>郭晓秋</t>
  </si>
  <si>
    <t>李娜</t>
  </si>
  <si>
    <t>张晓红</t>
  </si>
  <si>
    <t>370224********2624</t>
  </si>
  <si>
    <t>辛华</t>
  </si>
  <si>
    <t>220602********1848</t>
  </si>
  <si>
    <t>尤凤君</t>
  </si>
  <si>
    <t>李荣强</t>
  </si>
  <si>
    <t>唐东生</t>
  </si>
  <si>
    <t>刘井有</t>
  </si>
  <si>
    <t>王景文</t>
  </si>
  <si>
    <t>王成军</t>
  </si>
  <si>
    <t>胡永刚</t>
  </si>
  <si>
    <t>陈永运</t>
  </si>
  <si>
    <t>张静波</t>
  </si>
  <si>
    <t>曹鸿宾</t>
  </si>
  <si>
    <t>郭庆新</t>
  </si>
  <si>
    <t>赵洪君</t>
  </si>
  <si>
    <t>李海燕</t>
  </si>
  <si>
    <t>王峰俭</t>
  </si>
  <si>
    <t>孙立钢</t>
  </si>
  <si>
    <t>贾永惠</t>
  </si>
  <si>
    <t>孟建国</t>
  </si>
  <si>
    <t>胡玉萍</t>
  </si>
  <si>
    <t>郦福民</t>
  </si>
  <si>
    <t>梁春娇</t>
  </si>
  <si>
    <t>220602********1240</t>
  </si>
  <si>
    <t>李春云</t>
  </si>
  <si>
    <t>王景涛</t>
  </si>
  <si>
    <t>滕延江</t>
  </si>
  <si>
    <t>时本海</t>
  </si>
  <si>
    <t>220503********1037</t>
  </si>
  <si>
    <t>牛广财</t>
  </si>
  <si>
    <t>220503********1055</t>
  </si>
  <si>
    <t>刘跃武</t>
  </si>
  <si>
    <t>张颖</t>
  </si>
  <si>
    <t>刘耀东</t>
  </si>
  <si>
    <t>李清</t>
  </si>
  <si>
    <t>于忠强</t>
  </si>
  <si>
    <t>220503********0038</t>
  </si>
  <si>
    <t>仇宗孝</t>
  </si>
  <si>
    <t>220503********0032</t>
  </si>
  <si>
    <t>任辉</t>
  </si>
  <si>
    <t>王洪涛</t>
  </si>
  <si>
    <t>220502********0336</t>
  </si>
  <si>
    <t>张本财</t>
  </si>
  <si>
    <t>刘东艳</t>
  </si>
  <si>
    <t>231024********0021</t>
  </si>
  <si>
    <t>张长玉</t>
  </si>
  <si>
    <t>220522********1912</t>
  </si>
  <si>
    <t>吕洁</t>
  </si>
  <si>
    <t>李梅春</t>
  </si>
  <si>
    <t>220623********0722</t>
  </si>
  <si>
    <t>李振香</t>
  </si>
  <si>
    <t>孙宏伟</t>
  </si>
  <si>
    <t>祖海艳</t>
  </si>
  <si>
    <t>220503********0522</t>
  </si>
  <si>
    <t>陈萍</t>
  </si>
  <si>
    <t>220503********1527</t>
  </si>
  <si>
    <t>李金良</t>
  </si>
  <si>
    <t>臧淑艳</t>
  </si>
  <si>
    <t>刘红艳</t>
  </si>
  <si>
    <t>王艳</t>
  </si>
  <si>
    <t>丁晓松</t>
  </si>
  <si>
    <t>232126********0041</t>
  </si>
  <si>
    <t>王云梅</t>
  </si>
  <si>
    <t>220503********0543</t>
  </si>
  <si>
    <t>张佐敏</t>
  </si>
  <si>
    <t>杨宏</t>
  </si>
  <si>
    <t>王春德</t>
  </si>
  <si>
    <t>李美芳</t>
  </si>
  <si>
    <t>220503********1544</t>
  </si>
  <si>
    <t>尹凤</t>
  </si>
  <si>
    <t>刘静</t>
  </si>
  <si>
    <t>于洪丽</t>
  </si>
  <si>
    <t>220621********0427</t>
  </si>
  <si>
    <t>许连发</t>
  </si>
  <si>
    <t>王佩元</t>
  </si>
  <si>
    <t>马丽杰</t>
  </si>
  <si>
    <t>210522********3825</t>
  </si>
  <si>
    <t>秦丽艳</t>
  </si>
  <si>
    <t>220502********1624</t>
  </si>
  <si>
    <t>李恒森</t>
  </si>
  <si>
    <t>马治敏</t>
  </si>
  <si>
    <t>220523********1225</t>
  </si>
  <si>
    <t>沙庆芬</t>
  </si>
  <si>
    <t>220503********0568</t>
  </si>
  <si>
    <t>何丽</t>
  </si>
  <si>
    <t>220502********1023</t>
  </si>
  <si>
    <t>王新文</t>
  </si>
  <si>
    <t>于洪德</t>
  </si>
  <si>
    <t>杨金霞</t>
  </si>
  <si>
    <t>220502********1246</t>
  </si>
  <si>
    <t>耿守华</t>
  </si>
  <si>
    <t>王清</t>
  </si>
  <si>
    <t>程昌霞</t>
  </si>
  <si>
    <t>222424********2241</t>
  </si>
  <si>
    <t>周银环</t>
  </si>
  <si>
    <t>杨晶</t>
  </si>
  <si>
    <t>220502********0246</t>
  </si>
  <si>
    <t>刘玉敏</t>
  </si>
  <si>
    <t>220503********1348</t>
  </si>
  <si>
    <t>姜桂宏</t>
  </si>
  <si>
    <t>焦艺</t>
  </si>
  <si>
    <t>刘桐宇</t>
  </si>
  <si>
    <t>220502********0844</t>
  </si>
  <si>
    <t>王丽丽</t>
  </si>
  <si>
    <t>夏立敏</t>
  </si>
  <si>
    <t>220503********1526</t>
  </si>
  <si>
    <t>王大钢</t>
  </si>
  <si>
    <t>袁翠英</t>
  </si>
  <si>
    <t>220503********0827</t>
  </si>
  <si>
    <t>盖有波</t>
  </si>
  <si>
    <t>220521********6546</t>
  </si>
  <si>
    <t>于贵飞</t>
  </si>
  <si>
    <t>220524********0115</t>
  </si>
  <si>
    <t>于垒</t>
  </si>
  <si>
    <t>周晓峰</t>
  </si>
  <si>
    <t>李艳秋</t>
  </si>
  <si>
    <t>220521********8329</t>
  </si>
  <si>
    <t>金长有</t>
  </si>
  <si>
    <t>220503********1556</t>
  </si>
  <si>
    <t>王敏</t>
  </si>
  <si>
    <t>曲秀卉</t>
  </si>
  <si>
    <t>秦宝莲</t>
  </si>
  <si>
    <t>220503********1340</t>
  </si>
  <si>
    <t>马素香</t>
  </si>
  <si>
    <t>132425********4441</t>
  </si>
  <si>
    <t>李淑娟</t>
  </si>
  <si>
    <t>220503********1346</t>
  </si>
  <si>
    <t>于淑艳</t>
  </si>
  <si>
    <t>侯作坤</t>
  </si>
  <si>
    <t>220502********0452</t>
  </si>
  <si>
    <t>郭永谦</t>
  </si>
  <si>
    <t>胡建国</t>
  </si>
  <si>
    <t>姜胜军</t>
  </si>
  <si>
    <t>220524********0676</t>
  </si>
  <si>
    <t>尚春梅</t>
  </si>
  <si>
    <t>370223********2421</t>
  </si>
  <si>
    <t>李惠章</t>
  </si>
  <si>
    <t>夏平</t>
  </si>
  <si>
    <t>220503********0744</t>
  </si>
  <si>
    <t>王霞</t>
  </si>
  <si>
    <t>纪秀成</t>
  </si>
  <si>
    <t>220503********073X</t>
  </si>
  <si>
    <t>张明美</t>
  </si>
  <si>
    <t>李建民</t>
  </si>
  <si>
    <t>王德才</t>
  </si>
  <si>
    <t>李继寒</t>
  </si>
  <si>
    <t>闫红军</t>
  </si>
  <si>
    <t>楚文哲</t>
  </si>
  <si>
    <t>刘亚芹</t>
  </si>
  <si>
    <t>夏艳</t>
  </si>
  <si>
    <t>邱昌华</t>
  </si>
  <si>
    <t>220621********2447</t>
  </si>
  <si>
    <t>薛海艳</t>
  </si>
  <si>
    <t>220524********2368</t>
  </si>
  <si>
    <t>王云厚</t>
  </si>
  <si>
    <t>张雪梅</t>
  </si>
  <si>
    <t>220581********5226</t>
  </si>
  <si>
    <t>刘金堂</t>
  </si>
  <si>
    <t>曹明喜</t>
  </si>
  <si>
    <t>杨凤艳</t>
  </si>
  <si>
    <t>邵长武</t>
  </si>
  <si>
    <t>班跃荣</t>
  </si>
  <si>
    <t>220503********1022</t>
  </si>
  <si>
    <t>肖凤娟</t>
  </si>
  <si>
    <t>张文礼</t>
  </si>
  <si>
    <t>220602********3336</t>
  </si>
  <si>
    <t>张丽萍</t>
  </si>
  <si>
    <t>申同石</t>
  </si>
  <si>
    <t>李祥军</t>
  </si>
  <si>
    <t>于晶</t>
  </si>
  <si>
    <t>刘桂萍</t>
  </si>
  <si>
    <t>柳增波</t>
  </si>
  <si>
    <t>220503********0053</t>
  </si>
  <si>
    <t>曲海燕</t>
  </si>
  <si>
    <t>修立娟</t>
  </si>
  <si>
    <t>宋凤君</t>
  </si>
  <si>
    <t>刘志德</t>
  </si>
  <si>
    <t>许少华</t>
  </si>
  <si>
    <t>220602********2134</t>
  </si>
  <si>
    <t>于振洪</t>
  </si>
  <si>
    <t>张广晨</t>
  </si>
  <si>
    <t>黄殿兴</t>
  </si>
  <si>
    <t>邹玉林</t>
  </si>
  <si>
    <t>杜玉顺</t>
  </si>
  <si>
    <t>王治平</t>
  </si>
  <si>
    <t>220602********0612</t>
  </si>
  <si>
    <t>曹玉臣</t>
  </si>
  <si>
    <t>高艳</t>
  </si>
  <si>
    <t>220604********0661</t>
  </si>
  <si>
    <t>殷福升</t>
  </si>
  <si>
    <t>刘春丽</t>
  </si>
  <si>
    <t>鲁志斌</t>
  </si>
  <si>
    <t>220621********0712</t>
  </si>
  <si>
    <t>宋明熙</t>
  </si>
  <si>
    <t>220582********2923</t>
  </si>
  <si>
    <t>窦荣华</t>
  </si>
  <si>
    <t>220503********1344</t>
  </si>
  <si>
    <t>杜春娟</t>
  </si>
  <si>
    <t>薛连荣</t>
  </si>
  <si>
    <t>220523********0627</t>
  </si>
  <si>
    <t>孙云</t>
  </si>
  <si>
    <t>220604********3462</t>
  </si>
  <si>
    <t>单谢平</t>
  </si>
  <si>
    <t>谢荟晶</t>
  </si>
  <si>
    <t>魏士洁</t>
  </si>
  <si>
    <t>220223********6227</t>
  </si>
  <si>
    <t>蔡恒库</t>
  </si>
  <si>
    <t>李元龙</t>
  </si>
  <si>
    <t>袁清彬</t>
  </si>
  <si>
    <t>张广</t>
  </si>
  <si>
    <t>刘金喜</t>
  </si>
  <si>
    <t>贾磊</t>
  </si>
  <si>
    <t>姜月菊</t>
  </si>
  <si>
    <t>彭福德</t>
  </si>
  <si>
    <t>车玉莲</t>
  </si>
  <si>
    <t>李晓丽</t>
  </si>
  <si>
    <t>220602********1227</t>
  </si>
  <si>
    <t>王亚林</t>
  </si>
  <si>
    <t>常文忠</t>
  </si>
  <si>
    <t>李明秋</t>
  </si>
  <si>
    <t>220223********0686</t>
  </si>
  <si>
    <t>杜学杰</t>
  </si>
  <si>
    <t>220524********0687</t>
  </si>
  <si>
    <t>方金波</t>
  </si>
  <si>
    <t>220521********1421</t>
  </si>
  <si>
    <t>郭殿波</t>
  </si>
  <si>
    <t>220503********1550</t>
  </si>
  <si>
    <t>田丽</t>
  </si>
  <si>
    <t>220124********662X</t>
  </si>
  <si>
    <t>郭长荣</t>
  </si>
  <si>
    <t>220521********9526</t>
  </si>
  <si>
    <t>刘凤杰</t>
  </si>
  <si>
    <t>220524********0462</t>
  </si>
  <si>
    <t>田恒福</t>
  </si>
  <si>
    <t>陈华</t>
  </si>
  <si>
    <t>220521********872X</t>
  </si>
  <si>
    <t>王品范</t>
  </si>
  <si>
    <t>孙爱军</t>
  </si>
  <si>
    <t>王淑兰</t>
  </si>
  <si>
    <t>220502********1022</t>
  </si>
  <si>
    <t>孙志杰</t>
  </si>
  <si>
    <t>李成斌</t>
  </si>
  <si>
    <t>220524********2917</t>
  </si>
  <si>
    <t>刘明华</t>
  </si>
  <si>
    <t>金海霞</t>
  </si>
  <si>
    <t>倪彦章</t>
  </si>
  <si>
    <t>邹新丽</t>
  </si>
  <si>
    <t>王维民</t>
  </si>
  <si>
    <t>李华</t>
  </si>
  <si>
    <t>李辉</t>
  </si>
  <si>
    <t>220524********0463</t>
  </si>
  <si>
    <t>王卫</t>
  </si>
  <si>
    <t>吕廷财</t>
  </si>
  <si>
    <t>李坤</t>
  </si>
  <si>
    <t>邢世俊</t>
  </si>
  <si>
    <t>于忠良</t>
  </si>
  <si>
    <t>王晶</t>
  </si>
  <si>
    <t>王庆芳</t>
  </si>
  <si>
    <t>尹从凤</t>
  </si>
  <si>
    <t>杨晓禹</t>
  </si>
  <si>
    <t>赵伟红</t>
  </si>
  <si>
    <t>220524********3069</t>
  </si>
  <si>
    <t>蒋丽敏</t>
  </si>
  <si>
    <t>卞红</t>
  </si>
  <si>
    <t>王燚</t>
  </si>
  <si>
    <t>王文兴</t>
  </si>
  <si>
    <t>宫照霞</t>
  </si>
  <si>
    <t>220503********0785</t>
  </si>
  <si>
    <t>张利英</t>
  </si>
  <si>
    <t>张利芹</t>
  </si>
  <si>
    <t>李树萍</t>
  </si>
  <si>
    <t>220521********9528</t>
  </si>
  <si>
    <t>于德洋</t>
  </si>
  <si>
    <t>韩天平</t>
  </si>
  <si>
    <t>吴金发</t>
  </si>
  <si>
    <t>220602********2115</t>
  </si>
  <si>
    <t>张则温</t>
  </si>
  <si>
    <t>赵发金</t>
  </si>
  <si>
    <t>220602********2117</t>
  </si>
  <si>
    <t>祝洪伟</t>
  </si>
  <si>
    <t>张孝玉</t>
  </si>
  <si>
    <t>沈玉良</t>
  </si>
  <si>
    <t>孙淑敏</t>
  </si>
  <si>
    <t>金海粉</t>
  </si>
  <si>
    <t>丁瑞民</t>
  </si>
  <si>
    <t>张贤义</t>
  </si>
  <si>
    <t>王春安</t>
  </si>
  <si>
    <t>马玉杰</t>
  </si>
  <si>
    <t>于娥</t>
  </si>
  <si>
    <t>220522********1920</t>
  </si>
  <si>
    <t>杨艳</t>
  </si>
  <si>
    <t>陈杰</t>
  </si>
  <si>
    <t>王建昌</t>
  </si>
  <si>
    <t>陈相辉</t>
  </si>
  <si>
    <t>220223********0623</t>
  </si>
  <si>
    <t>侯金春</t>
  </si>
  <si>
    <t>杨春江</t>
  </si>
  <si>
    <t>赵启明</t>
  </si>
  <si>
    <t>220503********1035</t>
  </si>
  <si>
    <t>李钨岚</t>
  </si>
  <si>
    <t>赵东明</t>
  </si>
  <si>
    <t>谭玉娟</t>
  </si>
  <si>
    <t>王闻颖</t>
  </si>
  <si>
    <t>王德礼</t>
  </si>
  <si>
    <t>丛洪文</t>
  </si>
  <si>
    <t>林军</t>
  </si>
  <si>
    <t>韩志刚</t>
  </si>
  <si>
    <t>高风宇</t>
  </si>
  <si>
    <t>王凤军</t>
  </si>
  <si>
    <t>曹桂臣</t>
  </si>
  <si>
    <t>王卫东</t>
  </si>
  <si>
    <t>张蕊</t>
  </si>
  <si>
    <t>张维秀</t>
  </si>
  <si>
    <t>张维娜</t>
  </si>
  <si>
    <t>程辉</t>
  </si>
  <si>
    <t>王连凤</t>
  </si>
  <si>
    <t>朱秋利</t>
  </si>
  <si>
    <t>王玮</t>
  </si>
  <si>
    <t>纪金平</t>
  </si>
  <si>
    <t>周吉明</t>
  </si>
  <si>
    <t>220602********153X</t>
  </si>
  <si>
    <t>刘萍</t>
  </si>
  <si>
    <t>马怀彬</t>
  </si>
  <si>
    <t>王国鹏</t>
  </si>
  <si>
    <t>220503********0074</t>
  </si>
  <si>
    <t>赵玉杰</t>
  </si>
  <si>
    <t>朴顺姬</t>
  </si>
  <si>
    <t>张立军</t>
  </si>
  <si>
    <t>于红燕</t>
  </si>
  <si>
    <t>刘小媛</t>
  </si>
  <si>
    <t>马艳惠</t>
  </si>
  <si>
    <t>祝红丽</t>
  </si>
  <si>
    <t>李雅静</t>
  </si>
  <si>
    <t>郭凤荣</t>
  </si>
  <si>
    <t>郭崇晶</t>
  </si>
  <si>
    <t>姜政友</t>
  </si>
  <si>
    <t>韩桂华</t>
  </si>
  <si>
    <t>隋敬云</t>
  </si>
  <si>
    <t>朴莲花</t>
  </si>
  <si>
    <t>战玉红</t>
  </si>
  <si>
    <t>丁云香</t>
  </si>
  <si>
    <t>于树发</t>
  </si>
  <si>
    <t>220602********1519</t>
  </si>
  <si>
    <t>李昊</t>
  </si>
  <si>
    <t>鞠瑞连</t>
  </si>
  <si>
    <t>李春静</t>
  </si>
  <si>
    <t>220602********332X</t>
  </si>
  <si>
    <t>刘长春</t>
  </si>
  <si>
    <t>孙淑红</t>
  </si>
  <si>
    <t>220521********9126</t>
  </si>
  <si>
    <t>李锡宽</t>
  </si>
  <si>
    <t>220602********2136</t>
  </si>
  <si>
    <t>杨虹</t>
  </si>
  <si>
    <t>王忠海</t>
  </si>
  <si>
    <t>220604********0519</t>
  </si>
  <si>
    <t>郝玉娃</t>
  </si>
  <si>
    <t>220503********1561</t>
  </si>
  <si>
    <t>任万春</t>
  </si>
  <si>
    <t>李敏</t>
  </si>
  <si>
    <t>张兴民</t>
  </si>
  <si>
    <t>220604********087X</t>
  </si>
  <si>
    <t>宋宏艳</t>
  </si>
  <si>
    <t>杨忠东</t>
  </si>
  <si>
    <t>张立新</t>
  </si>
  <si>
    <t>刘丽</t>
  </si>
  <si>
    <t>江崇艳</t>
  </si>
  <si>
    <t>220521********7748</t>
  </si>
  <si>
    <t>梁永辉</t>
  </si>
  <si>
    <t>王春梅</t>
  </si>
  <si>
    <t>冯秀敏</t>
  </si>
  <si>
    <t>220502********1027</t>
  </si>
  <si>
    <t>侯春霞</t>
  </si>
  <si>
    <t>王若娟</t>
  </si>
  <si>
    <t>柳丽</t>
  </si>
  <si>
    <t>王珅</t>
  </si>
  <si>
    <t>赵文秋</t>
  </si>
  <si>
    <t>马虹</t>
  </si>
  <si>
    <t>宫世宾</t>
  </si>
  <si>
    <t>220503********1577</t>
  </si>
  <si>
    <t>孙淑琴</t>
  </si>
  <si>
    <t>刘晓兰</t>
  </si>
  <si>
    <t>姜立华</t>
  </si>
  <si>
    <t>张玉桂</t>
  </si>
  <si>
    <t>张丽华</t>
  </si>
  <si>
    <t>孙洪华</t>
  </si>
  <si>
    <t>220122********7527</t>
  </si>
  <si>
    <t>马骏</t>
  </si>
  <si>
    <t>220502********0412</t>
  </si>
  <si>
    <t>张翠玲</t>
  </si>
  <si>
    <t>桑宝军</t>
  </si>
  <si>
    <t>周惠敏</t>
  </si>
  <si>
    <t>220503********1566</t>
  </si>
  <si>
    <t>田立国</t>
  </si>
  <si>
    <t>候国庆</t>
  </si>
  <si>
    <t>刘国翠</t>
  </si>
  <si>
    <t>张桂霞</t>
  </si>
  <si>
    <t>丛培亮</t>
  </si>
  <si>
    <t>张卫华</t>
  </si>
  <si>
    <t>徐印成</t>
  </si>
  <si>
    <t>宫玉双</t>
  </si>
  <si>
    <t>于守仁</t>
  </si>
  <si>
    <t>李万玲</t>
  </si>
  <si>
    <t>张玉伏</t>
  </si>
  <si>
    <t>李炳臣</t>
  </si>
  <si>
    <t>吴秀丽</t>
  </si>
  <si>
    <t>刘树春</t>
  </si>
  <si>
    <t>张波</t>
  </si>
  <si>
    <t>韩其秀</t>
  </si>
  <si>
    <t>张力</t>
  </si>
  <si>
    <t>张广成</t>
  </si>
  <si>
    <t>马晓燕</t>
  </si>
  <si>
    <t>芦玉刚</t>
  </si>
  <si>
    <t>赖春玲</t>
  </si>
  <si>
    <t>220403********0026</t>
  </si>
  <si>
    <t>张丽娟</t>
  </si>
  <si>
    <t>蒋波</t>
  </si>
  <si>
    <t>220503********0042</t>
  </si>
  <si>
    <t>张明秋</t>
  </si>
  <si>
    <t>赵志君</t>
  </si>
  <si>
    <t>董德臣</t>
  </si>
  <si>
    <t>李秀华</t>
  </si>
  <si>
    <t>曲金盛</t>
  </si>
  <si>
    <t>胡玉波</t>
  </si>
  <si>
    <t>王玉海</t>
  </si>
  <si>
    <t>黄增智</t>
  </si>
  <si>
    <t>姜红妍</t>
  </si>
  <si>
    <t>马晓棠</t>
  </si>
  <si>
    <t>刘永斋</t>
  </si>
  <si>
    <t>220503********1570</t>
  </si>
  <si>
    <t>丁彦红</t>
  </si>
  <si>
    <t>韩在东</t>
  </si>
  <si>
    <t>韩名君</t>
  </si>
  <si>
    <t>吴秀宏</t>
  </si>
  <si>
    <t>220521********7425</t>
  </si>
  <si>
    <t>隋兴宽</t>
  </si>
  <si>
    <t>芦炳丰</t>
  </si>
  <si>
    <t>李霞</t>
  </si>
  <si>
    <t>汤桂霞</t>
  </si>
  <si>
    <t>伊学君</t>
  </si>
  <si>
    <t>220603********2828</t>
  </si>
  <si>
    <t>杨丽红</t>
  </si>
  <si>
    <t>220502********1625</t>
  </si>
  <si>
    <t>张日刚</t>
  </si>
  <si>
    <t>220203********1834</t>
  </si>
  <si>
    <t>张广庆</t>
  </si>
  <si>
    <t>220503********0751</t>
  </si>
  <si>
    <t>乔爱华</t>
  </si>
  <si>
    <t>刘本彬</t>
  </si>
  <si>
    <t>崔晓妍</t>
  </si>
  <si>
    <t>董兆君</t>
  </si>
  <si>
    <t>毕国晶</t>
  </si>
  <si>
    <t>史桂花</t>
  </si>
  <si>
    <t>张甲才</t>
  </si>
  <si>
    <t>姜秀丽</t>
  </si>
  <si>
    <t>220503********1049</t>
  </si>
  <si>
    <t>徐红娟</t>
  </si>
  <si>
    <t>赵世海</t>
  </si>
  <si>
    <t>徐洪飞</t>
  </si>
  <si>
    <t>220502********0424</t>
  </si>
  <si>
    <t>包桂合</t>
  </si>
  <si>
    <t>曲红霞</t>
  </si>
  <si>
    <t>220502********0228</t>
  </si>
  <si>
    <t>王秀丽</t>
  </si>
  <si>
    <t>220223********0620</t>
  </si>
  <si>
    <t>刘慧丽</t>
  </si>
  <si>
    <t>220502********0043</t>
  </si>
  <si>
    <t>闫灵</t>
  </si>
  <si>
    <t>陈富林</t>
  </si>
  <si>
    <t>于远青</t>
  </si>
  <si>
    <t>田玉春</t>
  </si>
  <si>
    <t>张瑜</t>
  </si>
  <si>
    <t>341225********3924</t>
  </si>
  <si>
    <t>孙明艳</t>
  </si>
  <si>
    <t>刘英娟</t>
  </si>
  <si>
    <t>吴国辉</t>
  </si>
  <si>
    <t>220521********8044</t>
  </si>
  <si>
    <t>闫春玲</t>
  </si>
  <si>
    <t>田巍</t>
  </si>
  <si>
    <t>陈立军</t>
  </si>
  <si>
    <t>赵岩</t>
  </si>
  <si>
    <t>芦冬梅</t>
  </si>
  <si>
    <t>纪铃</t>
  </si>
  <si>
    <t>辛伟</t>
  </si>
  <si>
    <t>220602********0614</t>
  </si>
  <si>
    <t>孙凤和</t>
  </si>
  <si>
    <t>220503********1558</t>
  </si>
  <si>
    <t>金银姬</t>
  </si>
  <si>
    <t>220502********1291</t>
  </si>
  <si>
    <t>甄芮</t>
  </si>
  <si>
    <t>孙天凯</t>
  </si>
  <si>
    <t>刘涛</t>
  </si>
  <si>
    <t>杨战有</t>
  </si>
  <si>
    <t>李玉忠</t>
  </si>
  <si>
    <t>徐建柱</t>
  </si>
  <si>
    <t>王佳善</t>
  </si>
  <si>
    <t>孙丽娟</t>
  </si>
  <si>
    <t>张春羽</t>
  </si>
  <si>
    <t>厉吉峰</t>
  </si>
  <si>
    <t>371122********4998</t>
  </si>
  <si>
    <t>常利</t>
  </si>
  <si>
    <t>220604********3498</t>
  </si>
  <si>
    <t>钮效华</t>
  </si>
  <si>
    <t>吕泽有</t>
  </si>
  <si>
    <t>董桂花</t>
  </si>
  <si>
    <t>220602********2924</t>
  </si>
  <si>
    <t>杨凤琴</t>
  </si>
  <si>
    <t>吕德利</t>
  </si>
  <si>
    <t>李景苹</t>
  </si>
  <si>
    <t>潘维义</t>
  </si>
  <si>
    <t>周玉林</t>
  </si>
  <si>
    <t>李金国</t>
  </si>
  <si>
    <t>郝艳秋</t>
  </si>
  <si>
    <t>李旭明</t>
  </si>
  <si>
    <t>郭少清</t>
  </si>
  <si>
    <t>庞艳秋</t>
  </si>
  <si>
    <t>220503********0105</t>
  </si>
  <si>
    <t>高月秋</t>
  </si>
  <si>
    <t>郑兆财</t>
  </si>
  <si>
    <t>孙起柱</t>
  </si>
  <si>
    <t>220503********0091</t>
  </si>
  <si>
    <t>徐立群</t>
  </si>
  <si>
    <t>常春</t>
  </si>
  <si>
    <t>王明伟</t>
  </si>
  <si>
    <t>张俊岩</t>
  </si>
  <si>
    <t>姚俊良</t>
  </si>
  <si>
    <t>李哲萍</t>
  </si>
  <si>
    <t>220502********1222</t>
  </si>
  <si>
    <t>张守菊</t>
  </si>
  <si>
    <t>220624********3469</t>
  </si>
  <si>
    <t>尹连明</t>
  </si>
  <si>
    <t>220503********1530</t>
  </si>
  <si>
    <t>崔永明</t>
  </si>
  <si>
    <t>220524********2511</t>
  </si>
  <si>
    <t>邱广静</t>
  </si>
  <si>
    <t>张永丽</t>
  </si>
  <si>
    <t>220603********0561</t>
  </si>
  <si>
    <t>佟耀臣</t>
  </si>
  <si>
    <t>牛祉懿</t>
  </si>
  <si>
    <t>张素云</t>
  </si>
  <si>
    <t>张莹</t>
  </si>
  <si>
    <t>马艳波</t>
  </si>
  <si>
    <t>韩长生</t>
  </si>
  <si>
    <t>丁美玲</t>
  </si>
  <si>
    <t>于胜奇</t>
  </si>
  <si>
    <t>220502********081X</t>
  </si>
  <si>
    <t>陈菊</t>
  </si>
  <si>
    <t>姚秀顺</t>
  </si>
  <si>
    <t>220604********0711</t>
  </si>
  <si>
    <t>周永顺</t>
  </si>
  <si>
    <t>王金花</t>
  </si>
  <si>
    <t>220621********0784</t>
  </si>
  <si>
    <t>陈晓红</t>
  </si>
  <si>
    <t>王金华</t>
  </si>
  <si>
    <t>刘庆红</t>
  </si>
  <si>
    <t>220503********0327</t>
  </si>
  <si>
    <t>李兴全</t>
  </si>
  <si>
    <t>薛立波</t>
  </si>
  <si>
    <t>付森</t>
  </si>
  <si>
    <t>张立艳</t>
  </si>
  <si>
    <t>杨玉亮</t>
  </si>
  <si>
    <t>孙宾会</t>
  </si>
  <si>
    <t>张利君</t>
  </si>
  <si>
    <t>刘宝柱</t>
  </si>
  <si>
    <t>220503********055X</t>
  </si>
  <si>
    <t>曲震</t>
  </si>
  <si>
    <t>董玉翠</t>
  </si>
  <si>
    <t>220502********1243</t>
  </si>
  <si>
    <t>高春华</t>
  </si>
  <si>
    <t>220523********464X</t>
  </si>
  <si>
    <t>董红梅</t>
  </si>
  <si>
    <t>李振铭</t>
  </si>
  <si>
    <t>张连春</t>
  </si>
  <si>
    <t>周胜安</t>
  </si>
  <si>
    <t>220503********133X</t>
  </si>
  <si>
    <t>滕正敏</t>
  </si>
  <si>
    <t>台树祥</t>
  </si>
  <si>
    <t>丁学山</t>
  </si>
  <si>
    <t>李广艳</t>
  </si>
  <si>
    <t>孟凡荣</t>
  </si>
  <si>
    <t>220503********0545</t>
  </si>
  <si>
    <t>金红</t>
  </si>
  <si>
    <t>肇忠静</t>
  </si>
  <si>
    <t>冯万林</t>
  </si>
  <si>
    <t>220503********1555</t>
  </si>
  <si>
    <t>刘庆娟</t>
  </si>
  <si>
    <t>刘玉霞</t>
  </si>
  <si>
    <t>孙玉霞</t>
  </si>
  <si>
    <t>王文龙</t>
  </si>
  <si>
    <t>李淑兰</t>
  </si>
  <si>
    <t>单继明</t>
  </si>
  <si>
    <t>姜文民</t>
  </si>
  <si>
    <t>黄丽</t>
  </si>
  <si>
    <t>佟清琨</t>
  </si>
  <si>
    <t>曲孝忠</t>
  </si>
  <si>
    <t>郝晶</t>
  </si>
  <si>
    <t>高英莉</t>
  </si>
  <si>
    <t>虞杨懿</t>
  </si>
  <si>
    <t>220503********0555</t>
  </si>
  <si>
    <t>李思琦</t>
  </si>
  <si>
    <t>张春敏</t>
  </si>
  <si>
    <t>顾艳</t>
  </si>
  <si>
    <t>李波</t>
  </si>
  <si>
    <t>王文学</t>
  </si>
  <si>
    <t>李福财</t>
  </si>
  <si>
    <t>刘亚娜</t>
  </si>
  <si>
    <t>220503********132X</t>
  </si>
  <si>
    <t>王林</t>
  </si>
  <si>
    <t>220502********1212</t>
  </si>
  <si>
    <t>尹鸿英</t>
  </si>
  <si>
    <t>李连君</t>
  </si>
  <si>
    <t>陈玲</t>
  </si>
  <si>
    <t>荆海燕</t>
  </si>
  <si>
    <t>220581********4025</t>
  </si>
  <si>
    <t>陈晶</t>
  </si>
  <si>
    <t>邓晓东</t>
  </si>
  <si>
    <t>于向阳</t>
  </si>
  <si>
    <t>张金芳</t>
  </si>
  <si>
    <t>220503********0047</t>
  </si>
  <si>
    <t>安丰云</t>
  </si>
  <si>
    <t>372802********071X</t>
  </si>
  <si>
    <t>孙福得</t>
  </si>
  <si>
    <t>220521********0034</t>
  </si>
  <si>
    <t>顾奎胜</t>
  </si>
  <si>
    <t>薛立秀</t>
  </si>
  <si>
    <t>郑丽君</t>
  </si>
  <si>
    <t>胡洪林</t>
  </si>
  <si>
    <t>赵春华</t>
  </si>
  <si>
    <t>李红</t>
  </si>
  <si>
    <t>乔铁莉</t>
  </si>
  <si>
    <t>220503********1548</t>
  </si>
  <si>
    <t>宋雨霏</t>
  </si>
  <si>
    <t>王传志</t>
  </si>
  <si>
    <t>许晓玲</t>
  </si>
  <si>
    <t>220322********002X</t>
  </si>
  <si>
    <t>张鼎</t>
  </si>
  <si>
    <t>220524********0670</t>
  </si>
  <si>
    <t>李巧立</t>
  </si>
  <si>
    <t>220503********1564</t>
  </si>
  <si>
    <t>郭凤森</t>
  </si>
  <si>
    <t>张红艳</t>
  </si>
  <si>
    <t>220602********2125</t>
  </si>
  <si>
    <t>崔茜</t>
  </si>
  <si>
    <t>彭晓丽</t>
  </si>
  <si>
    <t>王志彬</t>
  </si>
  <si>
    <t>220502********1435</t>
  </si>
  <si>
    <t>战春雷</t>
  </si>
  <si>
    <t>单俊敏</t>
  </si>
  <si>
    <t>刘永利</t>
  </si>
  <si>
    <t>220521********6010</t>
  </si>
  <si>
    <t>安凤荣</t>
  </si>
  <si>
    <t>李春发</t>
  </si>
  <si>
    <t>220203********1813</t>
  </si>
  <si>
    <t>代红</t>
  </si>
  <si>
    <t>冯巍</t>
  </si>
  <si>
    <t>220602********1827</t>
  </si>
  <si>
    <t>张瑞虹</t>
  </si>
  <si>
    <t>杨庆滢</t>
  </si>
  <si>
    <t>孔繁君</t>
  </si>
  <si>
    <t>郑国莉</t>
  </si>
  <si>
    <t>段嘉利</t>
  </si>
  <si>
    <t>冷艳丽</t>
  </si>
  <si>
    <t>220524********2027</t>
  </si>
  <si>
    <t>张春革</t>
  </si>
  <si>
    <t>220502********1810</t>
  </si>
  <si>
    <t>孙月芝</t>
  </si>
  <si>
    <t>陆克</t>
  </si>
  <si>
    <t>鲁子卿</t>
  </si>
  <si>
    <t>郑玉艳</t>
  </si>
  <si>
    <t>安英豪</t>
  </si>
  <si>
    <t>刁志杰</t>
  </si>
  <si>
    <t>220503********0746</t>
  </si>
  <si>
    <t>周云艳</t>
  </si>
  <si>
    <t>220502********1226</t>
  </si>
  <si>
    <t>李新茹</t>
  </si>
  <si>
    <t>庄桂芳</t>
  </si>
  <si>
    <t>220523********0022</t>
  </si>
  <si>
    <t>周家虹</t>
  </si>
  <si>
    <t>220602********0949</t>
  </si>
  <si>
    <t>于绍杰</t>
  </si>
  <si>
    <t>220502********1240</t>
  </si>
  <si>
    <t>陈亚刚</t>
  </si>
  <si>
    <t>220502********1816</t>
  </si>
  <si>
    <t>杨震</t>
  </si>
  <si>
    <t>张洪君</t>
  </si>
  <si>
    <t>欧阳章燕</t>
  </si>
  <si>
    <t>420984********0022</t>
  </si>
  <si>
    <t>郭丽君</t>
  </si>
  <si>
    <t>杜秀梅</t>
  </si>
  <si>
    <t>谭国美</t>
  </si>
  <si>
    <t>项刚</t>
  </si>
  <si>
    <t>王金海</t>
  </si>
  <si>
    <t>米立玲</t>
  </si>
  <si>
    <t>王传君</t>
  </si>
  <si>
    <t>220502********0818</t>
  </si>
  <si>
    <t>王学文</t>
  </si>
  <si>
    <t>张立梅</t>
  </si>
  <si>
    <t>法立华</t>
  </si>
  <si>
    <t>陈思同</t>
  </si>
  <si>
    <t>220502********1429</t>
  </si>
  <si>
    <t>秦玉武</t>
  </si>
  <si>
    <t>田军霞</t>
  </si>
  <si>
    <t>黄兴梅</t>
  </si>
  <si>
    <t>220602********2122</t>
  </si>
  <si>
    <t>李平</t>
  </si>
  <si>
    <t>逄丽娟</t>
  </si>
  <si>
    <t>周立田</t>
  </si>
  <si>
    <t>宋庆艳</t>
  </si>
  <si>
    <t>王爱田</t>
  </si>
  <si>
    <t>史秋玲</t>
  </si>
  <si>
    <t>钱有军</t>
  </si>
  <si>
    <t>吕洪文</t>
  </si>
  <si>
    <t>曲文发</t>
  </si>
  <si>
    <t>王志文</t>
  </si>
  <si>
    <t>张则良</t>
  </si>
  <si>
    <t>崔桂兰</t>
  </si>
  <si>
    <t>于明贤</t>
  </si>
  <si>
    <t>李红艳</t>
  </si>
  <si>
    <t>付云霞</t>
  </si>
  <si>
    <t>高冬梅</t>
  </si>
  <si>
    <t>220503********0323</t>
  </si>
  <si>
    <t>贾晓慧</t>
  </si>
  <si>
    <t>220503********1569</t>
  </si>
  <si>
    <t>陈红</t>
  </si>
  <si>
    <t>李春富</t>
  </si>
  <si>
    <t>徐峰</t>
  </si>
  <si>
    <t>林志艳</t>
  </si>
  <si>
    <t>220521********4823</t>
  </si>
  <si>
    <t>曾祥玲</t>
  </si>
  <si>
    <t>杨红瑞</t>
  </si>
  <si>
    <t>陈辉</t>
  </si>
  <si>
    <t>郝元明</t>
  </si>
  <si>
    <t>赵荣军</t>
  </si>
  <si>
    <t>220502********1037</t>
  </si>
  <si>
    <t>何志刚</t>
  </si>
  <si>
    <t>220223********0659</t>
  </si>
  <si>
    <t>张洪阁</t>
  </si>
  <si>
    <t>220223********0679</t>
  </si>
  <si>
    <t>许蓝心</t>
  </si>
  <si>
    <t>艾厚云</t>
  </si>
  <si>
    <t>刘艳玲</t>
  </si>
  <si>
    <t>季进秀</t>
  </si>
  <si>
    <t>220521********8722</t>
  </si>
  <si>
    <t>吕晓光</t>
  </si>
  <si>
    <t>220503********0025</t>
  </si>
  <si>
    <t>王立敏</t>
  </si>
  <si>
    <t>220502********0060</t>
  </si>
  <si>
    <t>谭德福</t>
  </si>
  <si>
    <t>王秋林</t>
  </si>
  <si>
    <t>李巍</t>
  </si>
  <si>
    <t>220502********0223</t>
  </si>
  <si>
    <t>杨忠</t>
  </si>
  <si>
    <t>赵春龙</t>
  </si>
  <si>
    <t>李保田</t>
  </si>
  <si>
    <t>刘海力</t>
  </si>
  <si>
    <t>220223********6449</t>
  </si>
  <si>
    <t>王洪日</t>
  </si>
  <si>
    <t>黄翠梅</t>
  </si>
  <si>
    <t>220502********0642</t>
  </si>
  <si>
    <t>崔莉颖</t>
  </si>
  <si>
    <t>宋宝霞</t>
  </si>
  <si>
    <t>张利芳</t>
  </si>
  <si>
    <t>刘宝良</t>
  </si>
  <si>
    <t>李广义</t>
  </si>
  <si>
    <t>杨学军</t>
  </si>
  <si>
    <t>曹国栋</t>
  </si>
  <si>
    <t>吴贵胜</t>
  </si>
  <si>
    <t>王景波</t>
  </si>
  <si>
    <t>蔡玉丽</t>
  </si>
  <si>
    <t>杨彩霞</t>
  </si>
  <si>
    <t>220524********0666</t>
  </si>
  <si>
    <t>冯臣</t>
  </si>
  <si>
    <t>梁继平</t>
  </si>
  <si>
    <t>220604********1475</t>
  </si>
  <si>
    <t>张坤</t>
  </si>
  <si>
    <t>胡文霞</t>
  </si>
  <si>
    <t>迟晓东</t>
  </si>
  <si>
    <t>于耀明</t>
  </si>
  <si>
    <t>杨世文</t>
  </si>
  <si>
    <t>朱士林</t>
  </si>
  <si>
    <t>高晶</t>
  </si>
  <si>
    <t>孟海波</t>
  </si>
  <si>
    <t>220422********4124</t>
  </si>
  <si>
    <t>战立加</t>
  </si>
  <si>
    <t>229005********2424</t>
  </si>
  <si>
    <t>张金</t>
  </si>
  <si>
    <t>狄小军</t>
  </si>
  <si>
    <t>唐坤</t>
  </si>
  <si>
    <t>220582********3323</t>
  </si>
  <si>
    <t>付永山</t>
  </si>
  <si>
    <t>姜洪财</t>
  </si>
  <si>
    <t>金国华</t>
  </si>
  <si>
    <t>李忠</t>
  </si>
  <si>
    <t>盖怀梅</t>
  </si>
  <si>
    <t>李向洪</t>
  </si>
  <si>
    <t>牛群力</t>
  </si>
  <si>
    <t>门秀军</t>
  </si>
  <si>
    <t>210102********5676</t>
  </si>
  <si>
    <t>谢春生</t>
  </si>
  <si>
    <t>秦宝君</t>
  </si>
  <si>
    <t>220223********1519</t>
  </si>
  <si>
    <t>谢玉会</t>
  </si>
  <si>
    <t>陈玉兰</t>
  </si>
  <si>
    <t>220502********0042</t>
  </si>
  <si>
    <t>王洁</t>
  </si>
  <si>
    <t>张弘</t>
  </si>
  <si>
    <t>220502********1234</t>
  </si>
  <si>
    <t>吴海霞</t>
  </si>
  <si>
    <t>张文旗</t>
  </si>
  <si>
    <t>谭晓娟</t>
  </si>
  <si>
    <t>王素华</t>
  </si>
  <si>
    <t>220502********0824</t>
  </si>
  <si>
    <t>李亚辉</t>
  </si>
  <si>
    <t>222303********8224</t>
  </si>
  <si>
    <t>韩昌德</t>
  </si>
  <si>
    <t>满柱</t>
  </si>
  <si>
    <t>马树良</t>
  </si>
  <si>
    <t>220522********0537</t>
  </si>
  <si>
    <t>孙霞</t>
  </si>
  <si>
    <t>220602********002X</t>
  </si>
  <si>
    <t>赵旭芃</t>
  </si>
  <si>
    <t>邢桂玲</t>
  </si>
  <si>
    <t>220523********1040</t>
  </si>
  <si>
    <t>潘广玲</t>
  </si>
  <si>
    <t>孙明菲</t>
  </si>
  <si>
    <t>王桂玲</t>
  </si>
  <si>
    <t>220722********5468</t>
  </si>
  <si>
    <t>郭文俊</t>
  </si>
  <si>
    <t>徐金胜</t>
  </si>
  <si>
    <t>张金花</t>
  </si>
  <si>
    <t>吴树山</t>
  </si>
  <si>
    <t>王春祥</t>
  </si>
  <si>
    <t>李立艳</t>
  </si>
  <si>
    <t>杨忠生</t>
  </si>
  <si>
    <t>杨金秀</t>
  </si>
  <si>
    <t>220503********0748</t>
  </si>
  <si>
    <t>王杰</t>
  </si>
  <si>
    <t>牟秋菊</t>
  </si>
  <si>
    <t>杨凯波</t>
  </si>
  <si>
    <t>吕福有</t>
  </si>
  <si>
    <t>赵英香</t>
  </si>
  <si>
    <t>张成松</t>
  </si>
  <si>
    <t>丛玉霞</t>
  </si>
  <si>
    <t>杜鸿文</t>
  </si>
  <si>
    <t>丁文杰</t>
  </si>
  <si>
    <t>孟香序</t>
  </si>
  <si>
    <t>220521********2548</t>
  </si>
  <si>
    <t>韩凤梅</t>
  </si>
  <si>
    <t>张睿</t>
  </si>
  <si>
    <t>李亚书</t>
  </si>
  <si>
    <t>金燕</t>
  </si>
  <si>
    <t>王群宏</t>
  </si>
  <si>
    <t>胡春艳</t>
  </si>
  <si>
    <t>210726********3142</t>
  </si>
  <si>
    <t>李春艳</t>
  </si>
  <si>
    <t>陈文芳</t>
  </si>
  <si>
    <t>220602********2143</t>
  </si>
  <si>
    <t>郝玉娟</t>
  </si>
  <si>
    <t>周红微</t>
  </si>
  <si>
    <t>220503********0745</t>
  </si>
  <si>
    <t>徐庆东</t>
  </si>
  <si>
    <t>李淑华</t>
  </si>
  <si>
    <t>唐凤香</t>
  </si>
  <si>
    <t>刘金霞</t>
  </si>
  <si>
    <t>220524********2227</t>
  </si>
  <si>
    <t>沈玉华</t>
  </si>
  <si>
    <t>220502********1034</t>
  </si>
  <si>
    <t>张玉明</t>
  </si>
  <si>
    <t>邹丽坤</t>
  </si>
  <si>
    <t>220502********1248</t>
  </si>
  <si>
    <t>许振东</t>
  </si>
  <si>
    <t>李凤波</t>
  </si>
  <si>
    <t>罗凤立</t>
  </si>
  <si>
    <t>孙文娣</t>
  </si>
  <si>
    <t>宫丽霞</t>
  </si>
  <si>
    <t>220524********2226</t>
  </si>
  <si>
    <t>林振圣</t>
  </si>
  <si>
    <t>赵红亮</t>
  </si>
  <si>
    <t>王静</t>
  </si>
  <si>
    <t>陈常河</t>
  </si>
  <si>
    <t>崔银丽</t>
  </si>
  <si>
    <t>焦树财</t>
  </si>
  <si>
    <t>祖国宏</t>
  </si>
  <si>
    <t>220519********057X</t>
  </si>
  <si>
    <t>周加阳</t>
  </si>
  <si>
    <t>曹洪文</t>
  </si>
  <si>
    <t>王兆森</t>
  </si>
  <si>
    <t>张明波</t>
  </si>
  <si>
    <t>李静</t>
  </si>
  <si>
    <t>潘红梅</t>
  </si>
  <si>
    <t>220502********1643</t>
  </si>
  <si>
    <t>嵇洪顺</t>
  </si>
  <si>
    <t>220502********1239</t>
  </si>
  <si>
    <t>单景林</t>
  </si>
  <si>
    <t>韩玉霞</t>
  </si>
  <si>
    <t>周国立</t>
  </si>
  <si>
    <t>申学娟</t>
  </si>
  <si>
    <t>吴金环</t>
  </si>
  <si>
    <t>赵有凤</t>
  </si>
  <si>
    <t>王梓茗</t>
  </si>
  <si>
    <t>王延君</t>
  </si>
  <si>
    <t>宋喜会</t>
  </si>
  <si>
    <t>张德霞</t>
  </si>
  <si>
    <t>220503********0544</t>
  </si>
  <si>
    <t>任长锁</t>
  </si>
  <si>
    <t>孙运霞</t>
  </si>
  <si>
    <t>付秀霞</t>
  </si>
  <si>
    <t>郭永卫</t>
  </si>
  <si>
    <t>220603********1794</t>
  </si>
  <si>
    <t>薛建文</t>
  </si>
  <si>
    <t>王万胜</t>
  </si>
  <si>
    <t>王芳</t>
  </si>
  <si>
    <t>杨金忠</t>
  </si>
  <si>
    <t>王克贵</t>
  </si>
  <si>
    <t>邵泽海</t>
  </si>
  <si>
    <t>周德红</t>
  </si>
  <si>
    <t>韩国庆</t>
  </si>
  <si>
    <t>220581********0181</t>
  </si>
  <si>
    <t>王丽</t>
  </si>
  <si>
    <t>220602********1862</t>
  </si>
  <si>
    <t>骆军</t>
  </si>
  <si>
    <t>徐吉林</t>
  </si>
  <si>
    <t>易贵红</t>
  </si>
  <si>
    <t>220602********1820</t>
  </si>
  <si>
    <t>史吉明</t>
  </si>
  <si>
    <t>郑婕</t>
  </si>
  <si>
    <t>220502********0621</t>
  </si>
  <si>
    <t>刘丽华</t>
  </si>
  <si>
    <t>罗艳秋</t>
  </si>
  <si>
    <t>申云霞</t>
  </si>
  <si>
    <t>220503********1069</t>
  </si>
  <si>
    <t>许磊</t>
  </si>
  <si>
    <t>220502********0427</t>
  </si>
  <si>
    <t>郝伟贤</t>
  </si>
  <si>
    <t>220502********0464</t>
  </si>
  <si>
    <t>王义宏</t>
  </si>
  <si>
    <t>220521********1412</t>
  </si>
  <si>
    <t>林艳宾</t>
  </si>
  <si>
    <t>220502********1225</t>
  </si>
  <si>
    <t>丁艳春</t>
  </si>
  <si>
    <t>230184********6426</t>
  </si>
  <si>
    <t>刘明阳</t>
  </si>
  <si>
    <t>370225********6218</t>
  </si>
  <si>
    <t>袁国健</t>
  </si>
  <si>
    <t>盛学恩</t>
  </si>
  <si>
    <t>220602********0616</t>
  </si>
  <si>
    <t>张茂春</t>
  </si>
  <si>
    <t>220521********7710</t>
  </si>
  <si>
    <t>钟延春</t>
  </si>
  <si>
    <t>220503********1332</t>
  </si>
  <si>
    <t>陈培花</t>
  </si>
  <si>
    <t>220502********1826</t>
  </si>
  <si>
    <t>高绪奎</t>
  </si>
  <si>
    <t>韩杰</t>
  </si>
  <si>
    <t>毛春季</t>
  </si>
  <si>
    <t>220521********9525</t>
  </si>
  <si>
    <t>刘艳昆</t>
  </si>
  <si>
    <t>张文吉</t>
  </si>
  <si>
    <t>曾庆梅</t>
  </si>
  <si>
    <t>220521********0062</t>
  </si>
  <si>
    <t>张瑛</t>
  </si>
  <si>
    <t>孙艳红</t>
  </si>
  <si>
    <t>郑福义</t>
  </si>
  <si>
    <t>安喜贵</t>
  </si>
  <si>
    <t>乔伟君</t>
  </si>
  <si>
    <t>210302********0934</t>
  </si>
  <si>
    <t>钟令霞</t>
  </si>
  <si>
    <t>翟钦梅</t>
  </si>
  <si>
    <t>220622********1029</t>
  </si>
  <si>
    <t>洪钧德</t>
  </si>
  <si>
    <t>张艳红</t>
  </si>
  <si>
    <t>闫俊丽</t>
  </si>
  <si>
    <t>220502********1824</t>
  </si>
  <si>
    <t>黄绪军</t>
  </si>
  <si>
    <t>关振海</t>
  </si>
  <si>
    <t>220303********2256</t>
  </si>
  <si>
    <t>李秀春</t>
  </si>
  <si>
    <t>220104********0916</t>
  </si>
  <si>
    <t>马敏</t>
  </si>
  <si>
    <t>220503********1341</t>
  </si>
  <si>
    <t>丁洪云</t>
  </si>
  <si>
    <t>刘伟</t>
  </si>
  <si>
    <t>郭明君</t>
  </si>
  <si>
    <t>吴建军</t>
  </si>
  <si>
    <t>焦云鹏</t>
  </si>
  <si>
    <t>杨波</t>
  </si>
  <si>
    <t>宋金凤</t>
  </si>
  <si>
    <t>220681********0660</t>
  </si>
  <si>
    <t>康云昌</t>
  </si>
  <si>
    <t>于钦玲</t>
  </si>
  <si>
    <t>杜英嘉</t>
  </si>
  <si>
    <t>袁立有</t>
  </si>
  <si>
    <t>孙根玲</t>
  </si>
  <si>
    <t>于颖</t>
  </si>
  <si>
    <t>马春惠</t>
  </si>
  <si>
    <t>220602********1523</t>
  </si>
  <si>
    <t>王怡美</t>
  </si>
  <si>
    <t>袁忠久</t>
  </si>
  <si>
    <t>220502********1238</t>
  </si>
  <si>
    <t>刘溪</t>
  </si>
  <si>
    <t>郭辛宇</t>
  </si>
  <si>
    <t>刘长丽</t>
  </si>
  <si>
    <t>邱丽红</t>
  </si>
  <si>
    <t>吴云燕</t>
  </si>
  <si>
    <t>李金玲</t>
  </si>
  <si>
    <t>李学英</t>
  </si>
  <si>
    <t>张迎丽</t>
  </si>
  <si>
    <t>董殿荣</t>
  </si>
  <si>
    <t>张丹</t>
  </si>
  <si>
    <t>芦英芬</t>
  </si>
  <si>
    <t>井维杰</t>
  </si>
  <si>
    <t>231011********062X</t>
  </si>
  <si>
    <t>滕志红</t>
  </si>
  <si>
    <t>张秀娟</t>
  </si>
  <si>
    <t>宋洪霞</t>
  </si>
  <si>
    <t>任海波</t>
  </si>
  <si>
    <t>耿守清</t>
  </si>
  <si>
    <t>宋佰玲</t>
  </si>
  <si>
    <t>220319********362X</t>
  </si>
  <si>
    <t>马丽</t>
  </si>
  <si>
    <t>411328********0666</t>
  </si>
  <si>
    <t>王金艳</t>
  </si>
  <si>
    <t>220524********082X</t>
  </si>
  <si>
    <t>苏荣德</t>
  </si>
  <si>
    <t>孙兆花</t>
  </si>
  <si>
    <t>220503********0322</t>
  </si>
  <si>
    <t>高玉玲</t>
  </si>
  <si>
    <t>220503********1568</t>
  </si>
  <si>
    <t>李德龙</t>
  </si>
  <si>
    <t>220502********0836</t>
  </si>
  <si>
    <t>赵书艳</t>
  </si>
  <si>
    <t>李韦萱</t>
  </si>
  <si>
    <t>刘芳飞</t>
  </si>
  <si>
    <t>于晓华</t>
  </si>
  <si>
    <t>220582********112X</t>
  </si>
  <si>
    <t>张凯</t>
  </si>
  <si>
    <t>220502********0838</t>
  </si>
  <si>
    <t>袁峰</t>
  </si>
  <si>
    <t>220521********6815</t>
  </si>
  <si>
    <t>高亚军</t>
  </si>
  <si>
    <t>李秀坤</t>
  </si>
  <si>
    <t>刘超</t>
  </si>
  <si>
    <t>曲大海</t>
  </si>
  <si>
    <t>赵生惠</t>
  </si>
  <si>
    <t>李玉英</t>
  </si>
  <si>
    <t>220122********3121</t>
  </si>
  <si>
    <t>刘宝红</t>
  </si>
  <si>
    <t>王金荣</t>
  </si>
  <si>
    <t>220524********222X</t>
  </si>
  <si>
    <t>隋同辉</t>
  </si>
  <si>
    <t>220603********0021</t>
  </si>
  <si>
    <t>崔莹</t>
  </si>
  <si>
    <t>裴元飞</t>
  </si>
  <si>
    <t>王玉玲</t>
  </si>
  <si>
    <t>宋晓微</t>
  </si>
  <si>
    <t>220202********5128</t>
  </si>
  <si>
    <t>徐杰</t>
  </si>
  <si>
    <t>董秋玲</t>
  </si>
  <si>
    <t>夏云芳</t>
  </si>
  <si>
    <t>杨金伟</t>
  </si>
  <si>
    <t>于颖杰</t>
  </si>
  <si>
    <t>220521********9124</t>
  </si>
  <si>
    <t>崔静</t>
  </si>
  <si>
    <t>刘益君</t>
  </si>
  <si>
    <t>220503********0084</t>
  </si>
  <si>
    <t>孙赫</t>
  </si>
  <si>
    <t>孙敏</t>
  </si>
  <si>
    <t>220503********0764</t>
  </si>
  <si>
    <t>任利</t>
  </si>
  <si>
    <t>张洪杰</t>
  </si>
  <si>
    <t>邱瑞霞</t>
  </si>
  <si>
    <t>艾颖竹</t>
  </si>
  <si>
    <t>腾海艳</t>
  </si>
  <si>
    <t>应春艳</t>
  </si>
  <si>
    <t>李玉晶</t>
  </si>
  <si>
    <t>姜志卿</t>
  </si>
  <si>
    <t>220524********0487</t>
  </si>
  <si>
    <t>郑影</t>
  </si>
  <si>
    <t>220602********2429</t>
  </si>
  <si>
    <t>曾春娇</t>
  </si>
  <si>
    <t>220503********0542</t>
  </si>
  <si>
    <t>刘惠文</t>
  </si>
  <si>
    <t>张娜</t>
  </si>
  <si>
    <t>220502********022X</t>
  </si>
  <si>
    <t>胡艳玲</t>
  </si>
  <si>
    <t>220524********0183</t>
  </si>
  <si>
    <t>吕凤云</t>
  </si>
  <si>
    <t>220524********3366</t>
  </si>
  <si>
    <t>陈红云</t>
  </si>
  <si>
    <t>220502********1229</t>
  </si>
  <si>
    <t>范成娟</t>
  </si>
  <si>
    <t>222423********1224</t>
  </si>
  <si>
    <t>宋晓波</t>
  </si>
  <si>
    <t>陈德杰</t>
  </si>
  <si>
    <t>220602********2727</t>
  </si>
  <si>
    <t>曹文晶</t>
  </si>
  <si>
    <t>梁超</t>
  </si>
  <si>
    <t>李昕瑶</t>
  </si>
  <si>
    <t>220502********0221</t>
  </si>
  <si>
    <t>李玉莲</t>
  </si>
  <si>
    <t>220582********0727</t>
  </si>
  <si>
    <t>钟海华</t>
  </si>
  <si>
    <t>魏丽娜</t>
  </si>
  <si>
    <t>220502********1420</t>
  </si>
  <si>
    <t>聂宝新</t>
  </si>
  <si>
    <t>商丽宏</t>
  </si>
  <si>
    <t>李莹</t>
  </si>
  <si>
    <t>孙长娟</t>
  </si>
  <si>
    <t>220503********054X</t>
  </si>
  <si>
    <t>张伟晶</t>
  </si>
  <si>
    <t>220522********1522</t>
  </si>
  <si>
    <t>任丽雅</t>
  </si>
  <si>
    <t>赵玲霞</t>
  </si>
  <si>
    <t>朱丽萍</t>
  </si>
  <si>
    <t>张新秋</t>
  </si>
  <si>
    <t>220502********0026</t>
  </si>
  <si>
    <t>侯立娟</t>
  </si>
  <si>
    <t>232126********2325</t>
  </si>
  <si>
    <t>周慧</t>
  </si>
  <si>
    <t>220582********0029</t>
  </si>
  <si>
    <t>赵鸿艳</t>
  </si>
  <si>
    <t>赵红艳</t>
  </si>
  <si>
    <t>刘晶</t>
  </si>
  <si>
    <t>张微</t>
  </si>
  <si>
    <t>王英琦</t>
  </si>
  <si>
    <t>220502********041X</t>
  </si>
  <si>
    <t>李春霞</t>
  </si>
  <si>
    <t>220603********2822</t>
  </si>
  <si>
    <t>姚娅科</t>
  </si>
  <si>
    <t>220503********1565</t>
  </si>
  <si>
    <t>刘婧丹</t>
  </si>
  <si>
    <t>220582********1124</t>
  </si>
  <si>
    <t>陈艳</t>
  </si>
  <si>
    <t>王胜楠</t>
  </si>
  <si>
    <t>陈玉芝</t>
  </si>
  <si>
    <t>220502********0624</t>
  </si>
  <si>
    <t>王春宝</t>
  </si>
  <si>
    <t>220502********0215</t>
  </si>
  <si>
    <t>郑莉莉</t>
  </si>
  <si>
    <t>220502********1221</t>
  </si>
  <si>
    <t>邱馨莹</t>
  </si>
  <si>
    <t>220602********0626</t>
  </si>
  <si>
    <t>高永红</t>
  </si>
  <si>
    <t>张继文</t>
  </si>
  <si>
    <t>高红英</t>
  </si>
  <si>
    <t>刘彦娟</t>
  </si>
  <si>
    <t>220221********2741</t>
  </si>
  <si>
    <t>司书婷</t>
  </si>
  <si>
    <t>梁波</t>
  </si>
  <si>
    <t>杨海霓</t>
  </si>
  <si>
    <t>李淑波</t>
  </si>
  <si>
    <t>220182********1328</t>
  </si>
  <si>
    <t>宋勇</t>
  </si>
  <si>
    <t>220502********1217</t>
  </si>
  <si>
    <t>闵庆红</t>
  </si>
  <si>
    <t>张跃明</t>
  </si>
  <si>
    <t>田玉霞</t>
  </si>
  <si>
    <t>李竹丹</t>
  </si>
  <si>
    <t>初婀娜</t>
  </si>
  <si>
    <t>220381********0425</t>
  </si>
  <si>
    <t>金仙有</t>
  </si>
  <si>
    <t>孙德辉</t>
  </si>
  <si>
    <t>220502********0061</t>
  </si>
  <si>
    <t>翟艳芳</t>
  </si>
  <si>
    <t>220521********9527</t>
  </si>
  <si>
    <t>高美香</t>
  </si>
  <si>
    <t>孙斯文</t>
  </si>
  <si>
    <t>220502********0422</t>
  </si>
  <si>
    <t>金雨萌</t>
  </si>
  <si>
    <t>栾庆敏</t>
  </si>
  <si>
    <t>赵秀红</t>
  </si>
  <si>
    <t>220582********1927</t>
  </si>
  <si>
    <t>于华</t>
  </si>
  <si>
    <t>娄凤爱</t>
  </si>
  <si>
    <t>371323********1743</t>
  </si>
  <si>
    <t>关晓明</t>
  </si>
  <si>
    <t>马文杰</t>
  </si>
  <si>
    <t>220322********8585</t>
  </si>
  <si>
    <t>孔令媛</t>
  </si>
  <si>
    <t>220503********154X</t>
  </si>
  <si>
    <t>刘文翠</t>
  </si>
  <si>
    <t>320322********762X</t>
  </si>
  <si>
    <t>张丽影</t>
  </si>
  <si>
    <t>229005********2649</t>
  </si>
  <si>
    <t>藏跃峰</t>
  </si>
  <si>
    <t>徐丽亭</t>
  </si>
  <si>
    <t>冯俊东</t>
  </si>
  <si>
    <t>苑校铨</t>
  </si>
  <si>
    <t>罗程程</t>
  </si>
  <si>
    <t>关喻心</t>
  </si>
  <si>
    <t>陈海凤</t>
  </si>
  <si>
    <t>220581********3529</t>
  </si>
  <si>
    <t>吕明涛</t>
  </si>
  <si>
    <t>220681********0871</t>
  </si>
  <si>
    <t>曲海阳</t>
  </si>
  <si>
    <t>荆宇</t>
  </si>
  <si>
    <t>于明浩</t>
  </si>
  <si>
    <t>王浩宇</t>
  </si>
  <si>
    <t>220502********1215</t>
  </si>
  <si>
    <t>冯艳玲</t>
  </si>
  <si>
    <t>姜新红</t>
  </si>
  <si>
    <t>闫晓明</t>
  </si>
  <si>
    <t>王萍</t>
  </si>
  <si>
    <t>金春玲</t>
  </si>
  <si>
    <t>220524********046X</t>
  </si>
  <si>
    <t>刘丽娟</t>
  </si>
  <si>
    <t>220502********1266</t>
  </si>
  <si>
    <t>宋宇晴</t>
  </si>
  <si>
    <t>丛云</t>
  </si>
  <si>
    <t>刘小平</t>
  </si>
  <si>
    <t>刘家娟</t>
  </si>
  <si>
    <t>赵艳红</t>
  </si>
  <si>
    <t>220503********0062</t>
  </si>
  <si>
    <t>冯立香</t>
  </si>
  <si>
    <t>张春丽</t>
  </si>
  <si>
    <t>陈立娟</t>
  </si>
  <si>
    <t>王濛</t>
  </si>
  <si>
    <t>220521********2526</t>
  </si>
  <si>
    <t>徐敏</t>
  </si>
  <si>
    <t>220521********1420</t>
  </si>
  <si>
    <t>单义敏</t>
  </si>
  <si>
    <t>万丽丽</t>
  </si>
  <si>
    <t>220381********6027</t>
  </si>
  <si>
    <t>姜艳</t>
  </si>
  <si>
    <t>王金玲</t>
  </si>
  <si>
    <t>陈思诺</t>
  </si>
  <si>
    <t>陆丽敏</t>
  </si>
  <si>
    <t>赵振华</t>
  </si>
  <si>
    <t>220503********1262</t>
  </si>
  <si>
    <t>韩莹莹</t>
  </si>
  <si>
    <t>152221********402X</t>
  </si>
  <si>
    <t>马月倩</t>
  </si>
  <si>
    <t>王浩</t>
  </si>
  <si>
    <t>唐熔</t>
  </si>
  <si>
    <t>罗璐</t>
  </si>
  <si>
    <t>魏钧钧</t>
  </si>
  <si>
    <t>王诗童</t>
  </si>
  <si>
    <t>220521********2224</t>
  </si>
  <si>
    <t>冯志刚</t>
  </si>
  <si>
    <t>葛春艳</t>
  </si>
  <si>
    <t>丁晓岩</t>
  </si>
  <si>
    <t>赵威</t>
  </si>
  <si>
    <t>辛敏燕</t>
  </si>
  <si>
    <t>李勇</t>
  </si>
  <si>
    <t>张爽</t>
  </si>
  <si>
    <t>王晓强</t>
  </si>
  <si>
    <t>郭婉霞</t>
  </si>
  <si>
    <t>王虎林</t>
  </si>
  <si>
    <t>梁晶</t>
  </si>
  <si>
    <t>220603********0344</t>
  </si>
  <si>
    <t>邹春玲</t>
  </si>
  <si>
    <t>220122********2546</t>
  </si>
  <si>
    <t>张红</t>
  </si>
  <si>
    <t>李翠梅</t>
  </si>
  <si>
    <t>220681********326X</t>
  </si>
  <si>
    <t>崔恩东</t>
  </si>
  <si>
    <t>牛辉</t>
  </si>
  <si>
    <t>220503********1545</t>
  </si>
  <si>
    <t>王红</t>
  </si>
  <si>
    <t>贺丽莉</t>
  </si>
  <si>
    <t>段兆荣</t>
  </si>
  <si>
    <t>王丽宏</t>
  </si>
  <si>
    <t>211282********5622</t>
  </si>
  <si>
    <t>吴晓岩</t>
  </si>
  <si>
    <t>220582********3527</t>
  </si>
  <si>
    <t>曹馨予</t>
  </si>
  <si>
    <t>220322********6340</t>
  </si>
  <si>
    <t>郭玉南</t>
  </si>
  <si>
    <t>安玉杰</t>
  </si>
  <si>
    <t>马凤华</t>
  </si>
  <si>
    <t>刘娟</t>
  </si>
  <si>
    <t>220604********066X</t>
  </si>
  <si>
    <t>董淑华</t>
  </si>
  <si>
    <t>220623********0028</t>
  </si>
  <si>
    <t>吴金娥</t>
  </si>
  <si>
    <t>孟宪峰</t>
  </si>
  <si>
    <t>刘姝楠</t>
  </si>
  <si>
    <t>刘佳欣</t>
  </si>
  <si>
    <t>220602********2120</t>
  </si>
  <si>
    <t>李海娟</t>
  </si>
  <si>
    <t>迟红香</t>
  </si>
  <si>
    <t>马喜艳</t>
  </si>
  <si>
    <t>刘希荣</t>
  </si>
  <si>
    <t>郭坤</t>
  </si>
  <si>
    <t>宋薇</t>
  </si>
  <si>
    <t>马静娟</t>
  </si>
  <si>
    <t>王雪辉</t>
  </si>
  <si>
    <t>130525********2720</t>
  </si>
  <si>
    <t>孙林艳</t>
  </si>
  <si>
    <t>黄继红</t>
  </si>
  <si>
    <t>于慧</t>
  </si>
  <si>
    <t>220621********0520</t>
  </si>
  <si>
    <t>张雅丽</t>
  </si>
  <si>
    <t>刘天凤</t>
  </si>
  <si>
    <t>370727********4880</t>
  </si>
  <si>
    <t>汪海洲</t>
  </si>
  <si>
    <t>万艳芹</t>
  </si>
  <si>
    <t>闻宇</t>
  </si>
  <si>
    <t>王殿力</t>
  </si>
  <si>
    <t>李文国</t>
  </si>
  <si>
    <t>杨寅鋆</t>
  </si>
  <si>
    <t>刘芳</t>
  </si>
  <si>
    <t>张晓明</t>
  </si>
  <si>
    <t>220503********1343</t>
  </si>
  <si>
    <t>杨晓秋</t>
  </si>
  <si>
    <t>220502********0821</t>
  </si>
  <si>
    <t>马凤茹</t>
  </si>
  <si>
    <t>方立</t>
  </si>
  <si>
    <t>220503********0344</t>
  </si>
  <si>
    <t>尹双亮</t>
  </si>
  <si>
    <t>刘晓森</t>
  </si>
  <si>
    <t>徐海丽</t>
  </si>
  <si>
    <t>董玉晶</t>
  </si>
  <si>
    <t>220503********0749</t>
  </si>
  <si>
    <t>姚伟</t>
  </si>
  <si>
    <t>220503********0561</t>
  </si>
  <si>
    <t>佟晓梅</t>
  </si>
  <si>
    <t>152322********2823</t>
  </si>
  <si>
    <t>张瑞霞</t>
  </si>
  <si>
    <t>林秀艳</t>
  </si>
  <si>
    <t>220602********3127</t>
  </si>
  <si>
    <t>韩艳果</t>
  </si>
  <si>
    <t>高广范</t>
  </si>
  <si>
    <t>152221********3413</t>
  </si>
  <si>
    <t>姜福艳</t>
  </si>
  <si>
    <t>马美玲</t>
  </si>
  <si>
    <t>杨丽梅</t>
  </si>
  <si>
    <t>李文智</t>
  </si>
  <si>
    <t>220502********0819</t>
  </si>
  <si>
    <t>胡玉有</t>
  </si>
  <si>
    <t>张秀华</t>
  </si>
  <si>
    <t>220381********4268</t>
  </si>
  <si>
    <t>郭有婷</t>
  </si>
  <si>
    <t>杨英</t>
  </si>
  <si>
    <t>220502********0044</t>
  </si>
  <si>
    <t>田永娟</t>
  </si>
  <si>
    <t>崔杰</t>
  </si>
  <si>
    <t>杨华仿</t>
  </si>
  <si>
    <t>邓彩虹</t>
  </si>
  <si>
    <t>黄福生</t>
  </si>
  <si>
    <t>220223********0633</t>
  </si>
  <si>
    <t>许春凤</t>
  </si>
  <si>
    <t>高玉秋</t>
  </si>
  <si>
    <t>乔元成</t>
  </si>
  <si>
    <t>220503********0319</t>
  </si>
  <si>
    <t>李丽双</t>
  </si>
  <si>
    <t>220603********1327</t>
  </si>
  <si>
    <t>张玉香</t>
  </si>
  <si>
    <t>220524********0661</t>
  </si>
  <si>
    <t>杨晓玲</t>
  </si>
  <si>
    <t>潘虹</t>
  </si>
  <si>
    <t>徐艳</t>
  </si>
  <si>
    <t>聂文艳</t>
  </si>
  <si>
    <t>孟会莲</t>
  </si>
  <si>
    <t>王旭红</t>
  </si>
  <si>
    <t>林立娟</t>
  </si>
  <si>
    <t>220582********0524</t>
  </si>
  <si>
    <t>佐婷婷</t>
  </si>
  <si>
    <t>张晶</t>
  </si>
  <si>
    <t>李忠华</t>
  </si>
  <si>
    <t>220502********1628</t>
  </si>
  <si>
    <t>吕秋英</t>
  </si>
  <si>
    <t>王岩红</t>
  </si>
  <si>
    <t>吕立红</t>
  </si>
  <si>
    <t>220521********1725</t>
  </si>
  <si>
    <t>徐文升</t>
  </si>
  <si>
    <t>杨福荣</t>
  </si>
  <si>
    <t>丁宪金</t>
  </si>
  <si>
    <t>董垚</t>
  </si>
  <si>
    <t>220503********0539</t>
  </si>
  <si>
    <t>高金艳</t>
  </si>
  <si>
    <t>项洪霞</t>
  </si>
  <si>
    <t>220521********1726</t>
  </si>
  <si>
    <t>220223********0626</t>
  </si>
  <si>
    <t>齐志华</t>
  </si>
  <si>
    <t>220221********2722</t>
  </si>
  <si>
    <t>包永祥</t>
  </si>
  <si>
    <t>王均花</t>
  </si>
  <si>
    <t>王艳辉</t>
  </si>
  <si>
    <t>220502********1267</t>
  </si>
  <si>
    <t>杨宝荣</t>
  </si>
  <si>
    <t>王春玉</t>
  </si>
  <si>
    <t>梁仁旭</t>
  </si>
  <si>
    <t>吕良卿</t>
  </si>
  <si>
    <t>谢向臣</t>
  </si>
  <si>
    <t>220602********152X</t>
  </si>
  <si>
    <t>王艺雯</t>
  </si>
  <si>
    <t>220102********1826</t>
  </si>
  <si>
    <t>邢海虹</t>
  </si>
  <si>
    <t>程相梅</t>
  </si>
  <si>
    <t>孙立娟</t>
  </si>
  <si>
    <t>周蕴华</t>
  </si>
  <si>
    <t>董云荣</t>
  </si>
  <si>
    <t>220521********9541</t>
  </si>
  <si>
    <t>李玉辉</t>
  </si>
  <si>
    <t>崔海霞</t>
  </si>
  <si>
    <t>220502********0628</t>
  </si>
  <si>
    <t>代春妮</t>
  </si>
  <si>
    <t>370283********1527</t>
  </si>
  <si>
    <t>黄振伟</t>
  </si>
  <si>
    <t>董丽霞</t>
  </si>
  <si>
    <t>郑明香</t>
  </si>
  <si>
    <t>王富丽</t>
  </si>
  <si>
    <t>220502********0226</t>
  </si>
  <si>
    <t>彭艳英</t>
  </si>
  <si>
    <t>陈桂花</t>
  </si>
  <si>
    <t>杨庆荣</t>
  </si>
  <si>
    <t>231083********6128</t>
  </si>
  <si>
    <t>于艳玲</t>
  </si>
  <si>
    <t>李革红</t>
  </si>
  <si>
    <t>马彦丽</t>
  </si>
  <si>
    <t>王作明</t>
  </si>
  <si>
    <t>刘永红</t>
  </si>
  <si>
    <t>袁秀娟</t>
  </si>
  <si>
    <t>王玉华</t>
  </si>
  <si>
    <t>220521********2546</t>
  </si>
  <si>
    <t>于敏</t>
  </si>
  <si>
    <t>唐箐鸿</t>
  </si>
  <si>
    <t>冯艳秋</t>
  </si>
  <si>
    <t>王月英</t>
  </si>
  <si>
    <t>闫晓航</t>
  </si>
  <si>
    <t>黄静</t>
  </si>
  <si>
    <t>王伟</t>
  </si>
  <si>
    <t>310107********2561</t>
  </si>
  <si>
    <t>刘清华</t>
  </si>
  <si>
    <t>赵莲新</t>
  </si>
  <si>
    <t>梁晓秋</t>
  </si>
  <si>
    <t>鄂来香</t>
  </si>
  <si>
    <t>李丹</t>
  </si>
  <si>
    <t>迟明丽</t>
  </si>
  <si>
    <t>220604********1629</t>
  </si>
  <si>
    <t>窦春红</t>
  </si>
  <si>
    <t>苗菲</t>
  </si>
  <si>
    <t>李丽华</t>
  </si>
  <si>
    <t>李翠红</t>
  </si>
  <si>
    <t>宗吉翠</t>
  </si>
  <si>
    <t>220723********0428</t>
  </si>
  <si>
    <t>孙怀南</t>
  </si>
  <si>
    <t>李雪岩</t>
  </si>
  <si>
    <t>仇旭红</t>
  </si>
  <si>
    <t>郭仁霞</t>
  </si>
  <si>
    <t>王海艳</t>
  </si>
  <si>
    <t>220524********0466</t>
  </si>
  <si>
    <t>张爱华</t>
  </si>
  <si>
    <t>邢慧丹</t>
  </si>
  <si>
    <t>谭玉香</t>
  </si>
  <si>
    <t>李绍琴</t>
  </si>
  <si>
    <t>220521********4827</t>
  </si>
  <si>
    <t>吕振苹</t>
  </si>
  <si>
    <t>苏艳珍</t>
  </si>
  <si>
    <t>隋海峰</t>
  </si>
  <si>
    <t>解文川</t>
  </si>
  <si>
    <t>王爱君</t>
  </si>
  <si>
    <t>王田</t>
  </si>
  <si>
    <t>王成</t>
  </si>
  <si>
    <t>唐庆斌</t>
  </si>
  <si>
    <t>姜建波</t>
  </si>
  <si>
    <t>杜庆贵</t>
  </si>
  <si>
    <t>220225********3256</t>
  </si>
  <si>
    <t>林毅</t>
  </si>
  <si>
    <t>220524********0478</t>
  </si>
  <si>
    <t>周鸿伟</t>
  </si>
  <si>
    <t>岳明</t>
  </si>
  <si>
    <t>宋月强</t>
  </si>
  <si>
    <t>王春军</t>
  </si>
  <si>
    <t>王宝军</t>
  </si>
  <si>
    <t>周宇</t>
  </si>
  <si>
    <t>苏庆山</t>
  </si>
  <si>
    <t>220503********1336</t>
  </si>
  <si>
    <t>林洪武</t>
  </si>
  <si>
    <t>王春生</t>
  </si>
  <si>
    <t>220503********0772</t>
  </si>
  <si>
    <t>宋振福</t>
  </si>
  <si>
    <t>陈静</t>
  </si>
  <si>
    <t>田立平</t>
  </si>
  <si>
    <t>张万会</t>
  </si>
  <si>
    <t>220521********1432</t>
  </si>
  <si>
    <t>尹永卓</t>
  </si>
  <si>
    <t>邢利民</t>
  </si>
  <si>
    <t>220602********1855</t>
  </si>
  <si>
    <t>孙涛</t>
  </si>
  <si>
    <t>229004********4717</t>
  </si>
  <si>
    <t>秦有军</t>
  </si>
  <si>
    <t>吴业坤</t>
  </si>
  <si>
    <t>张培忠</t>
  </si>
  <si>
    <t>220502********0017</t>
  </si>
  <si>
    <t>宋述玲</t>
  </si>
  <si>
    <t>220602********0328</t>
  </si>
  <si>
    <t>张美芹</t>
  </si>
  <si>
    <t>魏月柱</t>
  </si>
  <si>
    <t>220503********1575</t>
  </si>
  <si>
    <t>曹殿敏</t>
  </si>
  <si>
    <t>杨雪岩</t>
  </si>
  <si>
    <t>220323********2018</t>
  </si>
  <si>
    <t>王闻生</t>
  </si>
  <si>
    <t>武宝军</t>
  </si>
  <si>
    <t>何仁杰</t>
  </si>
  <si>
    <t>张国丽</t>
  </si>
  <si>
    <t>解冬霞</t>
  </si>
  <si>
    <t>220503********1048</t>
  </si>
  <si>
    <t>吴广华</t>
  </si>
  <si>
    <t>赵光敏</t>
  </si>
  <si>
    <t>韩继国</t>
  </si>
  <si>
    <t>吕玉春</t>
  </si>
  <si>
    <t>董凤君</t>
  </si>
  <si>
    <t>窦明玉</t>
  </si>
  <si>
    <t>220503********0779</t>
  </si>
  <si>
    <t>杨平</t>
  </si>
  <si>
    <t>220502********0220</t>
  </si>
  <si>
    <t>王军</t>
  </si>
  <si>
    <t>都兴彦</t>
  </si>
  <si>
    <t>220502********1829</t>
  </si>
  <si>
    <t>卢玉珍</t>
  </si>
  <si>
    <t>220581********0189</t>
  </si>
  <si>
    <t>修莉霞</t>
  </si>
  <si>
    <t>220524********2228</t>
  </si>
  <si>
    <t>赵智慧</t>
  </si>
  <si>
    <t>220223********0667</t>
  </si>
  <si>
    <t>孙洁</t>
  </si>
  <si>
    <t>220122********4626</t>
  </si>
  <si>
    <t>王秀芹</t>
  </si>
  <si>
    <t>刘志国</t>
  </si>
  <si>
    <t>张春霞</t>
  </si>
  <si>
    <t>李继良</t>
  </si>
  <si>
    <t>孙从香</t>
  </si>
  <si>
    <t>于春秀</t>
  </si>
  <si>
    <t>宋禄晏</t>
  </si>
  <si>
    <t>沈前芳</t>
  </si>
  <si>
    <t>512926********0243</t>
  </si>
  <si>
    <t>任玲</t>
  </si>
  <si>
    <t>于金发</t>
  </si>
  <si>
    <t>于振忠</t>
  </si>
  <si>
    <t>吴利杰</t>
  </si>
  <si>
    <t>史大顺</t>
  </si>
  <si>
    <t>梁仙林</t>
  </si>
  <si>
    <t>林丽荣</t>
  </si>
  <si>
    <t>王晓英</t>
  </si>
  <si>
    <t>220183********1422</t>
  </si>
  <si>
    <t>张妍</t>
  </si>
  <si>
    <t>何秋红</t>
  </si>
  <si>
    <t>丁学福</t>
  </si>
  <si>
    <t>刘玉翠</t>
  </si>
  <si>
    <t>王丽芬</t>
  </si>
  <si>
    <t>胡光一</t>
  </si>
  <si>
    <t>王国荣</t>
  </si>
  <si>
    <t>王静红</t>
  </si>
  <si>
    <t>郭永杰</t>
  </si>
  <si>
    <t>史晓娟</t>
  </si>
  <si>
    <t>王丽杰</t>
  </si>
  <si>
    <t>吕思江</t>
  </si>
  <si>
    <t>史成章</t>
  </si>
  <si>
    <t>姜秀菠</t>
  </si>
  <si>
    <t>高洪民</t>
  </si>
  <si>
    <t>武丽莉</t>
  </si>
  <si>
    <t>崔立军</t>
  </si>
  <si>
    <t>吕锡山</t>
  </si>
  <si>
    <t>彭彩凤</t>
  </si>
  <si>
    <t>220602********2141</t>
  </si>
  <si>
    <t>周卫</t>
  </si>
  <si>
    <t>邱亚飞</t>
  </si>
  <si>
    <t>220104********0647</t>
  </si>
  <si>
    <t>蒲业华</t>
  </si>
  <si>
    <t>薛丽明</t>
  </si>
  <si>
    <t>220502********0827</t>
  </si>
  <si>
    <t>徐文新</t>
  </si>
  <si>
    <t>张佑斌</t>
  </si>
  <si>
    <t>220503********1582</t>
  </si>
  <si>
    <t>陆艳波</t>
  </si>
  <si>
    <t>张树广</t>
  </si>
  <si>
    <t>王忠彪</t>
  </si>
  <si>
    <t>220223********0613</t>
  </si>
  <si>
    <t>马慧礼</t>
  </si>
  <si>
    <t>徐善良</t>
  </si>
  <si>
    <t>张华国</t>
  </si>
  <si>
    <t>高立红</t>
  </si>
  <si>
    <t>于其海</t>
  </si>
  <si>
    <t>于勇</t>
  </si>
  <si>
    <t>220522********1919</t>
  </si>
  <si>
    <t>任晓茹</t>
  </si>
  <si>
    <t>董彦杰</t>
  </si>
  <si>
    <t>220521********9563</t>
  </si>
  <si>
    <t>教福民</t>
  </si>
  <si>
    <t>张笑言</t>
  </si>
  <si>
    <t>宋呈丽</t>
  </si>
  <si>
    <t>尹红霞</t>
  </si>
  <si>
    <t>220502********0826</t>
  </si>
  <si>
    <t>王成花</t>
  </si>
  <si>
    <t>220503********1061</t>
  </si>
  <si>
    <t>王立新</t>
  </si>
  <si>
    <t>马金梅</t>
  </si>
  <si>
    <t>白玉美</t>
  </si>
  <si>
    <t>郝洁</t>
  </si>
  <si>
    <t>李会玲</t>
  </si>
  <si>
    <t>李良</t>
  </si>
  <si>
    <t>王翎</t>
  </si>
  <si>
    <t>王海东</t>
  </si>
  <si>
    <t>220521********003X</t>
  </si>
  <si>
    <t>辛春艳</t>
  </si>
  <si>
    <t>王玉兰</t>
  </si>
  <si>
    <t>王彬</t>
  </si>
  <si>
    <t>王志超</t>
  </si>
  <si>
    <t>220502********1618</t>
  </si>
  <si>
    <t>李玉刚</t>
  </si>
  <si>
    <t>孙明春</t>
  </si>
  <si>
    <t>赵国宝</t>
  </si>
  <si>
    <t>赵占宇</t>
  </si>
  <si>
    <t>程有红</t>
  </si>
  <si>
    <t>340822********072X</t>
  </si>
  <si>
    <t>佟延丽</t>
  </si>
  <si>
    <t>220521********0026</t>
  </si>
  <si>
    <t>220524********0322</t>
  </si>
  <si>
    <t>马古晟</t>
  </si>
  <si>
    <t>崔艳波</t>
  </si>
  <si>
    <t>朱英鸿</t>
  </si>
  <si>
    <t>江晓佳</t>
  </si>
  <si>
    <t>白云华</t>
  </si>
  <si>
    <t>220582********312X</t>
  </si>
  <si>
    <t>曾青梅</t>
  </si>
  <si>
    <t>聂芹</t>
  </si>
  <si>
    <t>220503********0565</t>
  </si>
  <si>
    <t>刘冬兰</t>
  </si>
  <si>
    <t>丁延林</t>
  </si>
  <si>
    <t>霍传云</t>
  </si>
  <si>
    <t>靳晓东</t>
  </si>
  <si>
    <t>宋方敏</t>
  </si>
  <si>
    <t>张树林</t>
  </si>
  <si>
    <t>史长利</t>
  </si>
  <si>
    <t>王晓艳</t>
  </si>
  <si>
    <t>康均友</t>
  </si>
  <si>
    <t>于萍</t>
  </si>
  <si>
    <t>刘红</t>
  </si>
  <si>
    <t>仉丕和</t>
  </si>
  <si>
    <t>刘忠玉</t>
  </si>
  <si>
    <t>王志羲</t>
  </si>
  <si>
    <t>王海英</t>
  </si>
  <si>
    <t>孔凡文</t>
  </si>
  <si>
    <t>林德臣</t>
  </si>
  <si>
    <t>220503********1356</t>
  </si>
  <si>
    <t>范忠连</t>
  </si>
  <si>
    <t>李本文</t>
  </si>
  <si>
    <t>220502********0249</t>
  </si>
  <si>
    <t>麻显军</t>
  </si>
  <si>
    <t>王成艳</t>
  </si>
  <si>
    <t>金海英</t>
  </si>
  <si>
    <t>220223********6420</t>
  </si>
  <si>
    <t>曲文艳</t>
  </si>
  <si>
    <t>李家彬</t>
  </si>
  <si>
    <t>冯玉玲</t>
  </si>
  <si>
    <t>奚智艳</t>
  </si>
  <si>
    <t>张云清</t>
  </si>
  <si>
    <t>罗士波</t>
  </si>
  <si>
    <t>220502********0051</t>
  </si>
  <si>
    <t>宋连臣</t>
  </si>
  <si>
    <t>万杰</t>
  </si>
  <si>
    <t>朱金艳</t>
  </si>
  <si>
    <t>商庆华</t>
  </si>
  <si>
    <t>刘彬</t>
  </si>
  <si>
    <t>耿利君</t>
  </si>
  <si>
    <t>李增贵</t>
  </si>
  <si>
    <t>王金萍</t>
  </si>
  <si>
    <t>220502********1823</t>
  </si>
  <si>
    <t>孙艳秋</t>
  </si>
  <si>
    <t>宋宝仁</t>
  </si>
  <si>
    <t>徐广鑫</t>
  </si>
  <si>
    <t>谭锐</t>
  </si>
  <si>
    <t>孙全</t>
  </si>
  <si>
    <t>222323********5254</t>
  </si>
  <si>
    <t>刘新成</t>
  </si>
  <si>
    <t>徐志滕</t>
  </si>
  <si>
    <t>李世昌</t>
  </si>
  <si>
    <t>任明杰</t>
  </si>
  <si>
    <t>王宝洪</t>
  </si>
  <si>
    <t>柏雪云</t>
  </si>
  <si>
    <t>王喜才</t>
  </si>
  <si>
    <t>刘金莲</t>
  </si>
  <si>
    <t>220602********2425</t>
  </si>
  <si>
    <t>张嗣杰</t>
  </si>
  <si>
    <t>姚丽娟</t>
  </si>
  <si>
    <t>郭继民</t>
  </si>
  <si>
    <t>徐永杰</t>
  </si>
  <si>
    <t>蔡天霞</t>
  </si>
  <si>
    <t>张海艳</t>
  </si>
  <si>
    <t>薛君国</t>
  </si>
  <si>
    <t>220681********0682</t>
  </si>
  <si>
    <t>潘洪伟</t>
  </si>
  <si>
    <t>陈永芬</t>
  </si>
  <si>
    <t>刘福涛</t>
  </si>
  <si>
    <t>刘钢</t>
  </si>
  <si>
    <t>李丽丽</t>
  </si>
  <si>
    <t>王立堂</t>
  </si>
  <si>
    <t>王立鸣</t>
  </si>
  <si>
    <t>丁淑荣</t>
  </si>
  <si>
    <t>230230********2342</t>
  </si>
  <si>
    <t>刘继祥</t>
  </si>
  <si>
    <t>220503********0116</t>
  </si>
  <si>
    <t>张金生</t>
  </si>
  <si>
    <t>赵春生</t>
  </si>
  <si>
    <t>孙月华</t>
  </si>
  <si>
    <t>132629********242X</t>
  </si>
  <si>
    <t>林国辉</t>
  </si>
  <si>
    <t>220503********1029</t>
  </si>
  <si>
    <t>王艳梅</t>
  </si>
  <si>
    <t>陈君</t>
  </si>
  <si>
    <t>罗丽红</t>
  </si>
  <si>
    <t>王晓梅</t>
  </si>
  <si>
    <t>徐慧</t>
  </si>
  <si>
    <t>220602********1546</t>
  </si>
  <si>
    <t>王福芳</t>
  </si>
  <si>
    <t>杨晓波</t>
  </si>
  <si>
    <t>徐玲玲</t>
  </si>
  <si>
    <t>田凤红</t>
  </si>
  <si>
    <t>李远霞</t>
  </si>
  <si>
    <t>220502********1821</t>
  </si>
  <si>
    <t>安志宏</t>
  </si>
  <si>
    <t>张利</t>
  </si>
  <si>
    <t>管庆涛</t>
  </si>
  <si>
    <t>马文清</t>
  </si>
  <si>
    <t>于春杰</t>
  </si>
  <si>
    <t>王连红</t>
  </si>
  <si>
    <t>尹相臣</t>
  </si>
  <si>
    <t>陈桂梅</t>
  </si>
  <si>
    <t>张云淑</t>
  </si>
  <si>
    <t>220521********1443</t>
  </si>
  <si>
    <t>刘宗仁</t>
  </si>
  <si>
    <t>鞠艳玲</t>
  </si>
  <si>
    <t>李恒德</t>
  </si>
  <si>
    <t>李玉萍</t>
  </si>
  <si>
    <t>220521********1424</t>
  </si>
  <si>
    <t>李双艳</t>
  </si>
  <si>
    <t>220503********076X</t>
  </si>
  <si>
    <t>毕崇峰</t>
  </si>
  <si>
    <t>崔德方</t>
  </si>
  <si>
    <t>220625********106X</t>
  </si>
  <si>
    <t>代晓宏</t>
  </si>
  <si>
    <t>孙国栋</t>
  </si>
  <si>
    <t>220524********3236</t>
  </si>
  <si>
    <t>刘国君</t>
  </si>
  <si>
    <t>王春云</t>
  </si>
  <si>
    <t>贾月昌</t>
  </si>
  <si>
    <t>苗桂香</t>
  </si>
  <si>
    <t>朱迎娟</t>
  </si>
  <si>
    <t>程岩山</t>
  </si>
  <si>
    <t>许佩茹</t>
  </si>
  <si>
    <t>王炎宏</t>
  </si>
  <si>
    <t>220502********0437</t>
  </si>
  <si>
    <t>江慧世</t>
  </si>
  <si>
    <t>孙志军</t>
  </si>
  <si>
    <t>李树年</t>
  </si>
  <si>
    <t>220521********1422</t>
  </si>
  <si>
    <t>杜立伟</t>
  </si>
  <si>
    <t>220521********1716</t>
  </si>
  <si>
    <t>齐德斌</t>
  </si>
  <si>
    <t>陈光孟</t>
  </si>
  <si>
    <t>祖海霞</t>
  </si>
  <si>
    <t>张玲</t>
  </si>
  <si>
    <t>220681********0686</t>
  </si>
  <si>
    <t>张明天</t>
  </si>
  <si>
    <t>徐铁林</t>
  </si>
  <si>
    <t>张娇</t>
  </si>
  <si>
    <t>杨德俊</t>
  </si>
  <si>
    <t>赵婉婷</t>
  </si>
  <si>
    <t>220521********4247</t>
  </si>
  <si>
    <t>刘海龙</t>
  </si>
  <si>
    <t>王琳</t>
  </si>
  <si>
    <t>张文霞</t>
  </si>
  <si>
    <t>张立文</t>
  </si>
  <si>
    <t>董久龙</t>
  </si>
  <si>
    <t>220503********1030</t>
  </si>
  <si>
    <t>朱丽娟</t>
  </si>
  <si>
    <t>徐彦君</t>
  </si>
  <si>
    <t>王春娥</t>
  </si>
  <si>
    <t>徐金才</t>
  </si>
  <si>
    <t>杨柳</t>
  </si>
  <si>
    <t>220681********0687</t>
  </si>
  <si>
    <t>仲伟福</t>
  </si>
  <si>
    <t>丛凤娟</t>
  </si>
  <si>
    <t>祁敏</t>
  </si>
  <si>
    <t>张桂清</t>
  </si>
  <si>
    <t>闫立杰</t>
  </si>
  <si>
    <t>吴艳玲</t>
  </si>
  <si>
    <t>闫胜霞</t>
  </si>
  <si>
    <t>孙红霞</t>
  </si>
  <si>
    <t>郭仁祥</t>
  </si>
  <si>
    <t>王洪艳</t>
  </si>
  <si>
    <t>钊海燕</t>
  </si>
  <si>
    <t>220322********1203</t>
  </si>
  <si>
    <t>蔡忠琴</t>
  </si>
  <si>
    <t>220521********4821</t>
  </si>
  <si>
    <t>李钨岩</t>
  </si>
  <si>
    <t>张富元</t>
  </si>
  <si>
    <t>赵胜财</t>
  </si>
  <si>
    <t>陈玺义</t>
  </si>
  <si>
    <t>林宝钢</t>
  </si>
  <si>
    <t>韩秀林</t>
  </si>
  <si>
    <t>兰传亮</t>
  </si>
  <si>
    <t>于铁梅</t>
  </si>
  <si>
    <t>王贤波</t>
  </si>
  <si>
    <t>朱华荣</t>
  </si>
  <si>
    <t>刘辉</t>
  </si>
  <si>
    <t>220104********6319</t>
  </si>
  <si>
    <t>张海波</t>
  </si>
  <si>
    <t>张作胜</t>
  </si>
  <si>
    <t>闵桂芳</t>
  </si>
  <si>
    <t>朱连春</t>
  </si>
  <si>
    <t>220602********3128</t>
  </si>
  <si>
    <t>郑守义</t>
  </si>
  <si>
    <t>孙丽红</t>
  </si>
  <si>
    <t>吕克霞</t>
  </si>
  <si>
    <t>220603********0026</t>
  </si>
  <si>
    <t>韩吉春</t>
  </si>
  <si>
    <t>张主德</t>
  </si>
  <si>
    <t>李冬雪</t>
  </si>
  <si>
    <t>220181********1046</t>
  </si>
  <si>
    <t>杨妍萍</t>
  </si>
  <si>
    <t>许加敏</t>
  </si>
  <si>
    <t>220521********8029</t>
  </si>
  <si>
    <t>曲辛友</t>
  </si>
  <si>
    <t>马国祥</t>
  </si>
  <si>
    <t>李金华</t>
  </si>
  <si>
    <t>庞新梅</t>
  </si>
  <si>
    <t>于长生</t>
  </si>
  <si>
    <t>张兰香</t>
  </si>
  <si>
    <t>132924********6643</t>
  </si>
  <si>
    <t>徐敬荣</t>
  </si>
  <si>
    <t>邹新志</t>
  </si>
  <si>
    <t>杨德荣</t>
  </si>
  <si>
    <t>220625********0342</t>
  </si>
  <si>
    <t>于国忠</t>
  </si>
  <si>
    <t>刘志金</t>
  </si>
  <si>
    <t>132437********6221</t>
  </si>
  <si>
    <t>程文芝</t>
  </si>
  <si>
    <t>220602********2127</t>
  </si>
  <si>
    <t>王宏</t>
  </si>
  <si>
    <t>张亚南</t>
  </si>
  <si>
    <t>辛颖</t>
  </si>
  <si>
    <t>李雪晶</t>
  </si>
  <si>
    <t>尹小红</t>
  </si>
  <si>
    <t>220602********212X</t>
  </si>
  <si>
    <t>陈明辉</t>
  </si>
  <si>
    <t>2023年企业吸纳社会保险补贴资金统计表</t>
  </si>
  <si>
    <t>单位名称</t>
  </si>
  <si>
    <t>总金额（元）</t>
  </si>
  <si>
    <t>通化阳光高效砼材料制造有限公司</t>
  </si>
  <si>
    <t>第三季度</t>
  </si>
  <si>
    <t>通化奕源电子科技有限公司</t>
  </si>
  <si>
    <t>第四季度</t>
  </si>
  <si>
    <t>通化热电有限责任公司</t>
  </si>
  <si>
    <t>总计</t>
  </si>
  <si>
    <t>2024年灵活就业社保补贴统计表</t>
  </si>
  <si>
    <t>1</t>
  </si>
  <si>
    <t>孙丽君</t>
  </si>
  <si>
    <t>2</t>
  </si>
  <si>
    <t>刘祝英</t>
  </si>
  <si>
    <t>3</t>
  </si>
  <si>
    <t>4</t>
  </si>
  <si>
    <t>胡云兰</t>
  </si>
  <si>
    <t>5</t>
  </si>
  <si>
    <t>董辉</t>
  </si>
  <si>
    <t>6</t>
  </si>
  <si>
    <t>高作山</t>
  </si>
  <si>
    <t>7</t>
  </si>
  <si>
    <t>高志昌</t>
  </si>
  <si>
    <t>8</t>
  </si>
  <si>
    <t>李云艳</t>
  </si>
  <si>
    <t>9</t>
  </si>
  <si>
    <t>孙永滨</t>
  </si>
  <si>
    <t>220604********0690</t>
  </si>
  <si>
    <t>10</t>
  </si>
  <si>
    <t>王丽娟</t>
  </si>
  <si>
    <t>211224********2120</t>
  </si>
  <si>
    <t>11</t>
  </si>
  <si>
    <t>朱术新</t>
  </si>
  <si>
    <t>12</t>
  </si>
  <si>
    <t>马喜祥</t>
  </si>
  <si>
    <t>13</t>
  </si>
  <si>
    <t>董卫军</t>
  </si>
  <si>
    <t>14</t>
  </si>
  <si>
    <t>15</t>
  </si>
  <si>
    <t>陈景林</t>
  </si>
  <si>
    <t>220502********0814</t>
  </si>
  <si>
    <t>16</t>
  </si>
  <si>
    <t>于喜玲</t>
  </si>
  <si>
    <t>371081********6423</t>
  </si>
  <si>
    <t>17</t>
  </si>
  <si>
    <t>18</t>
  </si>
  <si>
    <t>田丽杰</t>
  </si>
  <si>
    <t>19</t>
  </si>
  <si>
    <t>郑会敏</t>
  </si>
  <si>
    <t>220381********0240</t>
  </si>
  <si>
    <t>20</t>
  </si>
  <si>
    <t>张丽荣</t>
  </si>
  <si>
    <t>21</t>
  </si>
  <si>
    <t>22</t>
  </si>
  <si>
    <t>23</t>
  </si>
  <si>
    <t>24</t>
  </si>
  <si>
    <t>25</t>
  </si>
  <si>
    <t>杨和新</t>
  </si>
  <si>
    <t>26</t>
  </si>
  <si>
    <t>27</t>
  </si>
  <si>
    <t>许洪学</t>
  </si>
  <si>
    <t>28</t>
  </si>
  <si>
    <t>王金生</t>
  </si>
  <si>
    <t>29</t>
  </si>
  <si>
    <t>30</t>
  </si>
  <si>
    <t>31</t>
  </si>
  <si>
    <t>32</t>
  </si>
  <si>
    <t>谷元</t>
  </si>
  <si>
    <t>220602********1867</t>
  </si>
  <si>
    <t>33</t>
  </si>
  <si>
    <t>于永海</t>
  </si>
  <si>
    <t>220621********0577</t>
  </si>
  <si>
    <t>34</t>
  </si>
  <si>
    <t>35</t>
  </si>
  <si>
    <t>李婉春</t>
  </si>
  <si>
    <t>36</t>
  </si>
  <si>
    <t>李美玲</t>
  </si>
  <si>
    <t>37</t>
  </si>
  <si>
    <t>刘凤红</t>
  </si>
  <si>
    <t>38</t>
  </si>
  <si>
    <t>39</t>
  </si>
  <si>
    <t>40</t>
  </si>
  <si>
    <t>尹长江</t>
  </si>
  <si>
    <t>220524********2379</t>
  </si>
  <si>
    <t>41</t>
  </si>
  <si>
    <t>康国民</t>
  </si>
  <si>
    <t>42</t>
  </si>
  <si>
    <t>梁影</t>
  </si>
  <si>
    <t>43</t>
  </si>
  <si>
    <t>王守雁</t>
  </si>
  <si>
    <t>44</t>
  </si>
  <si>
    <t>庄涛</t>
  </si>
  <si>
    <t>220503********0349</t>
  </si>
  <si>
    <t>45</t>
  </si>
  <si>
    <t>孙辉</t>
  </si>
  <si>
    <t>220523********0026</t>
  </si>
  <si>
    <t>46</t>
  </si>
  <si>
    <t>朱玉玲</t>
  </si>
  <si>
    <t>220524********1021</t>
  </si>
  <si>
    <t>47</t>
  </si>
  <si>
    <t>48</t>
  </si>
  <si>
    <t>49</t>
  </si>
  <si>
    <t>50</t>
  </si>
  <si>
    <t>吕晓燕</t>
  </si>
  <si>
    <t>220582********332X</t>
  </si>
  <si>
    <t>51</t>
  </si>
  <si>
    <t>王宝杰</t>
  </si>
  <si>
    <t>229003********3548</t>
  </si>
  <si>
    <t>52</t>
  </si>
  <si>
    <t>曲连福</t>
  </si>
  <si>
    <t>220422********2811</t>
  </si>
  <si>
    <t>53</t>
  </si>
  <si>
    <t>王建清</t>
  </si>
  <si>
    <t>220521********8017</t>
  </si>
  <si>
    <t>54</t>
  </si>
  <si>
    <t>周连福</t>
  </si>
  <si>
    <t>55</t>
  </si>
  <si>
    <t>56</t>
  </si>
  <si>
    <t>李俊妍</t>
  </si>
  <si>
    <t>220503********0566</t>
  </si>
  <si>
    <t>57</t>
  </si>
  <si>
    <t>58</t>
  </si>
  <si>
    <t>周艳敏</t>
  </si>
  <si>
    <t>59</t>
  </si>
  <si>
    <t>60</t>
  </si>
  <si>
    <t>赵家秀</t>
  </si>
  <si>
    <t>61</t>
  </si>
  <si>
    <t>李英洁</t>
  </si>
  <si>
    <t>62</t>
  </si>
  <si>
    <t>63</t>
  </si>
  <si>
    <t>赵相芬</t>
  </si>
  <si>
    <t>64</t>
  </si>
  <si>
    <t>顾秀娟</t>
  </si>
  <si>
    <t>220503********0760</t>
  </si>
  <si>
    <t>65</t>
  </si>
  <si>
    <t>吕学君</t>
  </si>
  <si>
    <t>66</t>
  </si>
  <si>
    <t>67</t>
  </si>
  <si>
    <t>68</t>
  </si>
  <si>
    <t>杨占成</t>
  </si>
  <si>
    <t>69</t>
  </si>
  <si>
    <t>70</t>
  </si>
  <si>
    <t>李玉杰</t>
  </si>
  <si>
    <t>220502********1242</t>
  </si>
  <si>
    <t>71</t>
  </si>
  <si>
    <t>72</t>
  </si>
  <si>
    <t>73</t>
  </si>
  <si>
    <t>74</t>
  </si>
  <si>
    <t>75</t>
  </si>
  <si>
    <t>76</t>
  </si>
  <si>
    <t>77</t>
  </si>
  <si>
    <t>王淑杰</t>
  </si>
  <si>
    <t>78</t>
  </si>
  <si>
    <t>巩英</t>
  </si>
  <si>
    <t>79</t>
  </si>
  <si>
    <t>80</t>
  </si>
  <si>
    <t>81</t>
  </si>
  <si>
    <t>刘海新</t>
  </si>
  <si>
    <t>82</t>
  </si>
  <si>
    <t>孙龚华</t>
  </si>
  <si>
    <t>83</t>
  </si>
  <si>
    <t>穆旭亮</t>
  </si>
  <si>
    <t>84</t>
  </si>
  <si>
    <t>85</t>
  </si>
  <si>
    <t>韦宝银</t>
  </si>
  <si>
    <t>86</t>
  </si>
  <si>
    <t>220503********1040</t>
  </si>
  <si>
    <t>87</t>
  </si>
  <si>
    <t>王洪梅</t>
  </si>
  <si>
    <t>88</t>
  </si>
  <si>
    <t>89</t>
  </si>
  <si>
    <t>匡福霞</t>
  </si>
  <si>
    <t>90</t>
  </si>
  <si>
    <t>91</t>
  </si>
  <si>
    <t>92</t>
  </si>
  <si>
    <t>苑玉鸿</t>
  </si>
  <si>
    <t>93</t>
  </si>
  <si>
    <t>王芬</t>
  </si>
  <si>
    <t>220521********0023</t>
  </si>
  <si>
    <t>94</t>
  </si>
  <si>
    <t>220503********0531</t>
  </si>
  <si>
    <t>95</t>
  </si>
  <si>
    <t>顾秀玲</t>
  </si>
  <si>
    <t>96</t>
  </si>
  <si>
    <t>97</t>
  </si>
  <si>
    <t>孟维敏</t>
  </si>
  <si>
    <t>98</t>
  </si>
  <si>
    <t>99</t>
  </si>
  <si>
    <t>赵洪艳</t>
  </si>
  <si>
    <t>100</t>
  </si>
  <si>
    <t>张主君</t>
  </si>
  <si>
    <t>101</t>
  </si>
  <si>
    <t>张茂林</t>
  </si>
  <si>
    <t>102</t>
  </si>
  <si>
    <t>张玉翔</t>
  </si>
  <si>
    <t>103</t>
  </si>
  <si>
    <t>魏祥福</t>
  </si>
  <si>
    <t>104</t>
  </si>
  <si>
    <t>刘福</t>
  </si>
  <si>
    <t>105</t>
  </si>
  <si>
    <t>106</t>
  </si>
  <si>
    <t>邴起昆</t>
  </si>
  <si>
    <t>107</t>
  </si>
  <si>
    <t>108</t>
  </si>
  <si>
    <t>109</t>
  </si>
  <si>
    <t>110</t>
  </si>
  <si>
    <t>111</t>
  </si>
  <si>
    <t>解殿堂</t>
  </si>
  <si>
    <t>112</t>
  </si>
  <si>
    <t>齐观华</t>
  </si>
  <si>
    <t>113</t>
  </si>
  <si>
    <t>李家明</t>
  </si>
  <si>
    <t>114</t>
  </si>
  <si>
    <t>邢书杰</t>
  </si>
  <si>
    <t>115</t>
  </si>
  <si>
    <t>116</t>
  </si>
  <si>
    <t>王红书</t>
  </si>
  <si>
    <t>117</t>
  </si>
  <si>
    <t>董飞</t>
  </si>
  <si>
    <t>118</t>
  </si>
  <si>
    <t>119</t>
  </si>
  <si>
    <t>王利红</t>
  </si>
  <si>
    <t>220602********0627</t>
  </si>
  <si>
    <t>120</t>
  </si>
  <si>
    <t>121</t>
  </si>
  <si>
    <t>赵丹风</t>
  </si>
  <si>
    <t>231025********0323</t>
  </si>
  <si>
    <t>122</t>
  </si>
  <si>
    <t>李海霞</t>
  </si>
  <si>
    <t>123</t>
  </si>
  <si>
    <t>王瑞玲</t>
  </si>
  <si>
    <t>220524********0829</t>
  </si>
  <si>
    <t>124</t>
  </si>
  <si>
    <t>125</t>
  </si>
  <si>
    <t>李志宾</t>
  </si>
  <si>
    <t>126</t>
  </si>
  <si>
    <t>于海龙</t>
  </si>
  <si>
    <t>220123********3119</t>
  </si>
  <si>
    <t>127</t>
  </si>
  <si>
    <t>张辉</t>
  </si>
  <si>
    <t>128</t>
  </si>
  <si>
    <t>高兴娟</t>
  </si>
  <si>
    <t>220602********2929</t>
  </si>
  <si>
    <t>129</t>
  </si>
  <si>
    <t>许惠研</t>
  </si>
  <si>
    <t>130</t>
  </si>
  <si>
    <t>131</t>
  </si>
  <si>
    <t>刘志娟</t>
  </si>
  <si>
    <t>132</t>
  </si>
  <si>
    <t>133</t>
  </si>
  <si>
    <t>134</t>
  </si>
  <si>
    <t>135</t>
  </si>
  <si>
    <t>136</t>
  </si>
  <si>
    <t>137</t>
  </si>
  <si>
    <t>张海英</t>
  </si>
  <si>
    <t>138</t>
  </si>
  <si>
    <t>孙艳虹</t>
  </si>
  <si>
    <t>139</t>
  </si>
  <si>
    <t>郭春梅</t>
  </si>
  <si>
    <t>140</t>
  </si>
  <si>
    <t>沈润平</t>
  </si>
  <si>
    <t>220521********0051</t>
  </si>
  <si>
    <t>141</t>
  </si>
  <si>
    <t>陈志霞</t>
  </si>
  <si>
    <t>220503********106X</t>
  </si>
  <si>
    <t>142</t>
  </si>
  <si>
    <t>杨兴伟</t>
  </si>
  <si>
    <t>143</t>
  </si>
  <si>
    <t>王琦</t>
  </si>
  <si>
    <t>220503********0049</t>
  </si>
  <si>
    <t>144</t>
  </si>
  <si>
    <t>145</t>
  </si>
  <si>
    <t>刘洋</t>
  </si>
  <si>
    <t>146</t>
  </si>
  <si>
    <t>147</t>
  </si>
  <si>
    <t>李丹娜</t>
  </si>
  <si>
    <t>148</t>
  </si>
  <si>
    <t>于焕景</t>
  </si>
  <si>
    <t>149</t>
  </si>
  <si>
    <t>段秀红</t>
  </si>
  <si>
    <t>220502********0269</t>
  </si>
  <si>
    <t>150</t>
  </si>
  <si>
    <t>宋淑梅</t>
  </si>
  <si>
    <t>151</t>
  </si>
  <si>
    <t>152</t>
  </si>
  <si>
    <t>153</t>
  </si>
  <si>
    <t>154</t>
  </si>
  <si>
    <t>155</t>
  </si>
  <si>
    <t>陈小华</t>
  </si>
  <si>
    <t>156</t>
  </si>
  <si>
    <t>157</t>
  </si>
  <si>
    <t>马红</t>
  </si>
  <si>
    <t>220502********1446</t>
  </si>
  <si>
    <t>158</t>
  </si>
  <si>
    <t>车在勇</t>
  </si>
  <si>
    <t>220522********0512</t>
  </si>
  <si>
    <t>159</t>
  </si>
  <si>
    <t>高迎华</t>
  </si>
  <si>
    <t>160</t>
  </si>
  <si>
    <t>唐东君</t>
  </si>
  <si>
    <t>161</t>
  </si>
  <si>
    <t>麻丽艳</t>
  </si>
  <si>
    <t>162</t>
  </si>
  <si>
    <t>孙继英</t>
  </si>
  <si>
    <t>220502********0629</t>
  </si>
  <si>
    <t>163</t>
  </si>
  <si>
    <t>常玉成</t>
  </si>
  <si>
    <t>164</t>
  </si>
  <si>
    <t>王海朋</t>
  </si>
  <si>
    <t>165</t>
  </si>
  <si>
    <t>付红菊</t>
  </si>
  <si>
    <t>510525********1660</t>
  </si>
  <si>
    <t>166</t>
  </si>
  <si>
    <t>廉宗华</t>
  </si>
  <si>
    <t>167</t>
  </si>
  <si>
    <t>张海明</t>
  </si>
  <si>
    <t>370704********2032</t>
  </si>
  <si>
    <t>168</t>
  </si>
  <si>
    <t>169</t>
  </si>
  <si>
    <t>170</t>
  </si>
  <si>
    <t>胡珍</t>
  </si>
  <si>
    <t>171</t>
  </si>
  <si>
    <t>王振杰</t>
  </si>
  <si>
    <t>172</t>
  </si>
  <si>
    <t>173</t>
  </si>
  <si>
    <t>174</t>
  </si>
  <si>
    <t>仲极春</t>
  </si>
  <si>
    <t>175</t>
  </si>
  <si>
    <t>娄淑红</t>
  </si>
  <si>
    <t>176</t>
  </si>
  <si>
    <t>177</t>
  </si>
  <si>
    <t>周淑香</t>
  </si>
  <si>
    <t>178</t>
  </si>
  <si>
    <t>179</t>
  </si>
  <si>
    <t>刘金辉</t>
  </si>
  <si>
    <t>180</t>
  </si>
  <si>
    <t>王苗</t>
  </si>
  <si>
    <t>181</t>
  </si>
  <si>
    <t>徐淑荣</t>
  </si>
  <si>
    <t>182</t>
  </si>
  <si>
    <t>于爱华</t>
  </si>
  <si>
    <t>183</t>
  </si>
  <si>
    <t>184</t>
  </si>
  <si>
    <t>于官福</t>
  </si>
  <si>
    <t>185</t>
  </si>
  <si>
    <t>186</t>
  </si>
  <si>
    <t>王彦</t>
  </si>
  <si>
    <t>220503********0044</t>
  </si>
  <si>
    <t>187</t>
  </si>
  <si>
    <t>188</t>
  </si>
  <si>
    <t>何云山</t>
  </si>
  <si>
    <t>189</t>
  </si>
  <si>
    <t>190</t>
  </si>
  <si>
    <t>杨宝成</t>
  </si>
  <si>
    <t>191</t>
  </si>
  <si>
    <t>刘桂林</t>
  </si>
  <si>
    <t>192</t>
  </si>
  <si>
    <t>193</t>
  </si>
  <si>
    <t>崔占海</t>
  </si>
  <si>
    <t>194</t>
  </si>
  <si>
    <t>李广仁</t>
  </si>
  <si>
    <t>195</t>
  </si>
  <si>
    <t>196</t>
  </si>
  <si>
    <t>刘琦</t>
  </si>
  <si>
    <t>197</t>
  </si>
  <si>
    <t>吕凤瑛</t>
  </si>
  <si>
    <t>220223********0647</t>
  </si>
  <si>
    <t>198</t>
  </si>
  <si>
    <t>曾庆站</t>
  </si>
  <si>
    <t>199</t>
  </si>
  <si>
    <t>200</t>
  </si>
  <si>
    <t>201</t>
  </si>
  <si>
    <t>刘景林</t>
  </si>
  <si>
    <t>202</t>
  </si>
  <si>
    <t>203</t>
  </si>
  <si>
    <t>钮效国</t>
  </si>
  <si>
    <t>204</t>
  </si>
  <si>
    <t>丁秀荣</t>
  </si>
  <si>
    <t>205</t>
  </si>
  <si>
    <t>周玉娟</t>
  </si>
  <si>
    <t>206</t>
  </si>
  <si>
    <t>宋金梅</t>
  </si>
  <si>
    <t>220622********0066</t>
  </si>
  <si>
    <t>207</t>
  </si>
  <si>
    <t>208</t>
  </si>
  <si>
    <t>209</t>
  </si>
  <si>
    <t>宋吉贵</t>
  </si>
  <si>
    <t>230304********4255</t>
  </si>
  <si>
    <t>210</t>
  </si>
  <si>
    <t>211</t>
  </si>
  <si>
    <t>212</t>
  </si>
  <si>
    <t>张芹</t>
  </si>
  <si>
    <t>220621********0725</t>
  </si>
  <si>
    <t>213</t>
  </si>
  <si>
    <t>214</t>
  </si>
  <si>
    <t>215</t>
  </si>
  <si>
    <t>216</t>
  </si>
  <si>
    <t>辛洪娥</t>
  </si>
  <si>
    <t>220602********2449</t>
  </si>
  <si>
    <t>217</t>
  </si>
  <si>
    <t>高海艳</t>
  </si>
  <si>
    <t>220221********5625</t>
  </si>
  <si>
    <t>218</t>
  </si>
  <si>
    <t>刘士平</t>
  </si>
  <si>
    <t>219</t>
  </si>
  <si>
    <t>220</t>
  </si>
  <si>
    <t>221</t>
  </si>
  <si>
    <t>丁继芬</t>
  </si>
  <si>
    <t>220521********2528</t>
  </si>
  <si>
    <t>222</t>
  </si>
  <si>
    <t>223</t>
  </si>
  <si>
    <t>王巧稚</t>
  </si>
  <si>
    <t>224</t>
  </si>
  <si>
    <t>潘红</t>
  </si>
  <si>
    <t>220521********6023</t>
  </si>
  <si>
    <t>225</t>
  </si>
  <si>
    <t>226</t>
  </si>
  <si>
    <t>毕鑫峨</t>
  </si>
  <si>
    <t>227</t>
  </si>
  <si>
    <t>王方洪</t>
  </si>
  <si>
    <t>228</t>
  </si>
  <si>
    <t>朱孝辉</t>
  </si>
  <si>
    <t>220602********1821</t>
  </si>
  <si>
    <t>229</t>
  </si>
  <si>
    <t>张燕</t>
  </si>
  <si>
    <t>220602********1529</t>
  </si>
  <si>
    <t>230</t>
  </si>
  <si>
    <t>231</t>
  </si>
  <si>
    <t>232</t>
  </si>
  <si>
    <t>233</t>
  </si>
  <si>
    <t>王艳玲</t>
  </si>
  <si>
    <t>220223********6645</t>
  </si>
  <si>
    <t>234</t>
  </si>
  <si>
    <t>冯春霞</t>
  </si>
  <si>
    <t>235</t>
  </si>
  <si>
    <t>史伟军</t>
  </si>
  <si>
    <t>236</t>
  </si>
  <si>
    <t>王景繁</t>
  </si>
  <si>
    <t>237</t>
  </si>
  <si>
    <t>238</t>
  </si>
  <si>
    <t>张主胜</t>
  </si>
  <si>
    <t>239</t>
  </si>
  <si>
    <t>240</t>
  </si>
  <si>
    <t>焉玉凤</t>
  </si>
  <si>
    <t>220681********1463</t>
  </si>
  <si>
    <t>241</t>
  </si>
  <si>
    <t>刘桂利</t>
  </si>
  <si>
    <t>242</t>
  </si>
  <si>
    <t>陈在芹</t>
  </si>
  <si>
    <t>372925********692X</t>
  </si>
  <si>
    <t>243</t>
  </si>
  <si>
    <t>李永胜</t>
  </si>
  <si>
    <t>220603********3118</t>
  </si>
  <si>
    <t>244</t>
  </si>
  <si>
    <t>周历梅</t>
  </si>
  <si>
    <t>245</t>
  </si>
  <si>
    <t>袁进启</t>
  </si>
  <si>
    <t>246</t>
  </si>
  <si>
    <t>247</t>
  </si>
  <si>
    <t>崔克清</t>
  </si>
  <si>
    <t>222426********0048</t>
  </si>
  <si>
    <t>248</t>
  </si>
  <si>
    <t>马丽丽</t>
  </si>
  <si>
    <t>220524********0468</t>
  </si>
  <si>
    <t>249</t>
  </si>
  <si>
    <t>刘冬梅</t>
  </si>
  <si>
    <t>250</t>
  </si>
  <si>
    <t>王翠虹</t>
  </si>
  <si>
    <t>251</t>
  </si>
  <si>
    <t>张淑秋</t>
  </si>
  <si>
    <t>252</t>
  </si>
  <si>
    <t>董桂红</t>
  </si>
  <si>
    <t>253</t>
  </si>
  <si>
    <t>崔萍</t>
  </si>
  <si>
    <t>254</t>
  </si>
  <si>
    <t>代丽梅</t>
  </si>
  <si>
    <t>220502********1044</t>
  </si>
  <si>
    <t>255</t>
  </si>
  <si>
    <t>220502********104X</t>
  </si>
  <si>
    <t>256</t>
  </si>
  <si>
    <t>穆广臣</t>
  </si>
  <si>
    <t>257</t>
  </si>
  <si>
    <t>徐小红</t>
  </si>
  <si>
    <t>258</t>
  </si>
  <si>
    <t>李红军</t>
  </si>
  <si>
    <t>259</t>
  </si>
  <si>
    <t>李秀洁</t>
  </si>
  <si>
    <t>260</t>
  </si>
  <si>
    <t>261</t>
  </si>
  <si>
    <t>262</t>
  </si>
  <si>
    <t>吕锡江</t>
  </si>
  <si>
    <t>263</t>
  </si>
  <si>
    <t>孙英健</t>
  </si>
  <si>
    <t>264</t>
  </si>
  <si>
    <t>殷忠凤</t>
  </si>
  <si>
    <t>220602********1223</t>
  </si>
  <si>
    <t>265</t>
  </si>
  <si>
    <t>栾彩霞</t>
  </si>
  <si>
    <t>266</t>
  </si>
  <si>
    <t>267</t>
  </si>
  <si>
    <t>辛敏红</t>
  </si>
  <si>
    <t>268</t>
  </si>
  <si>
    <t>庄晓艳</t>
  </si>
  <si>
    <t>269</t>
  </si>
  <si>
    <t>张义财</t>
  </si>
  <si>
    <t>270</t>
  </si>
  <si>
    <t>王德军</t>
  </si>
  <si>
    <t>271</t>
  </si>
  <si>
    <t>272</t>
  </si>
  <si>
    <t>谭庆云</t>
  </si>
  <si>
    <t>273</t>
  </si>
  <si>
    <t>孙海利</t>
  </si>
  <si>
    <t>274</t>
  </si>
  <si>
    <t>刘荣波</t>
  </si>
  <si>
    <t>275</t>
  </si>
  <si>
    <t>276</t>
  </si>
  <si>
    <t>刘艳波</t>
  </si>
  <si>
    <t>220602********0026</t>
  </si>
  <si>
    <t>277</t>
  </si>
  <si>
    <t>278</t>
  </si>
  <si>
    <t>董玉芝</t>
  </si>
  <si>
    <t>279</t>
  </si>
  <si>
    <t>280</t>
  </si>
  <si>
    <t>张万杰</t>
  </si>
  <si>
    <t>281</t>
  </si>
  <si>
    <t>薛传胜</t>
  </si>
  <si>
    <t>282</t>
  </si>
  <si>
    <t>283</t>
  </si>
  <si>
    <t>黄凌敏</t>
  </si>
  <si>
    <t>284</t>
  </si>
  <si>
    <t>薛在霞</t>
  </si>
  <si>
    <t>285</t>
  </si>
  <si>
    <t>于宁方</t>
  </si>
  <si>
    <t>220502********1419</t>
  </si>
  <si>
    <t>286</t>
  </si>
  <si>
    <t>徐岩</t>
  </si>
  <si>
    <t>287</t>
  </si>
  <si>
    <t>付金钵</t>
  </si>
  <si>
    <t>288</t>
  </si>
  <si>
    <t>代永艳</t>
  </si>
  <si>
    <t>220621********0441</t>
  </si>
  <si>
    <t>289</t>
  </si>
  <si>
    <t>290</t>
  </si>
  <si>
    <t>李慧玲</t>
  </si>
  <si>
    <t>291</t>
  </si>
  <si>
    <t>朱有红</t>
  </si>
  <si>
    <t>292</t>
  </si>
  <si>
    <t>丁作胜</t>
  </si>
  <si>
    <t>293</t>
  </si>
  <si>
    <t>294</t>
  </si>
  <si>
    <t>陈中</t>
  </si>
  <si>
    <t>295</t>
  </si>
  <si>
    <t>咸杰</t>
  </si>
  <si>
    <t>296</t>
  </si>
  <si>
    <t>王令祥</t>
  </si>
  <si>
    <t>297</t>
  </si>
  <si>
    <t>298</t>
  </si>
  <si>
    <t>修永禄</t>
  </si>
  <si>
    <t>299</t>
  </si>
  <si>
    <t>宋晓丹</t>
  </si>
  <si>
    <t>300</t>
  </si>
  <si>
    <t>郭道英</t>
  </si>
  <si>
    <t>301</t>
  </si>
  <si>
    <t>302</t>
  </si>
  <si>
    <t>段兆坤</t>
  </si>
  <si>
    <t>303</t>
  </si>
  <si>
    <t>张洪娟</t>
  </si>
  <si>
    <t>220503********1560</t>
  </si>
  <si>
    <t>304</t>
  </si>
  <si>
    <t>赵晓明</t>
  </si>
  <si>
    <t>305</t>
  </si>
  <si>
    <t>宋凤玲</t>
  </si>
  <si>
    <t>306</t>
  </si>
  <si>
    <t>307</t>
  </si>
  <si>
    <t>王国清</t>
  </si>
  <si>
    <t>308</t>
  </si>
  <si>
    <t>宫学玲</t>
  </si>
  <si>
    <t>220581********4928</t>
  </si>
  <si>
    <t>309</t>
  </si>
  <si>
    <t>杨学美</t>
  </si>
  <si>
    <t>310</t>
  </si>
  <si>
    <t>刘杰</t>
  </si>
  <si>
    <t>311</t>
  </si>
  <si>
    <t>陈传瑞</t>
  </si>
  <si>
    <t>312</t>
  </si>
  <si>
    <t>王玉霞</t>
  </si>
  <si>
    <t>220602********1829</t>
  </si>
  <si>
    <t>313</t>
  </si>
  <si>
    <t>314</t>
  </si>
  <si>
    <t>李晓凤</t>
  </si>
  <si>
    <t>220422********2026</t>
  </si>
  <si>
    <t>315</t>
  </si>
  <si>
    <t>316</t>
  </si>
  <si>
    <t>佟梅</t>
  </si>
  <si>
    <t>317</t>
  </si>
  <si>
    <t>318</t>
  </si>
  <si>
    <t>王义敏</t>
  </si>
  <si>
    <t>319</t>
  </si>
  <si>
    <t>宫海波</t>
  </si>
  <si>
    <t>220521********7416</t>
  </si>
  <si>
    <t>320</t>
  </si>
  <si>
    <t>谭春艳</t>
  </si>
  <si>
    <t>321</t>
  </si>
  <si>
    <t>臧桂琴</t>
  </si>
  <si>
    <t>220524********2222</t>
  </si>
  <si>
    <t>322</t>
  </si>
  <si>
    <t>郝建慧</t>
  </si>
  <si>
    <t>323</t>
  </si>
  <si>
    <t>陈思予</t>
  </si>
  <si>
    <t>324</t>
  </si>
  <si>
    <t>325</t>
  </si>
  <si>
    <t>刘瑞兰</t>
  </si>
  <si>
    <t>326</t>
  </si>
  <si>
    <t>胡金荣</t>
  </si>
  <si>
    <t>327</t>
  </si>
  <si>
    <t>李建平</t>
  </si>
  <si>
    <t>220502********0012</t>
  </si>
  <si>
    <t>328</t>
  </si>
  <si>
    <t>赵学臣</t>
  </si>
  <si>
    <t>329</t>
  </si>
  <si>
    <t>毕克发</t>
  </si>
  <si>
    <t>330</t>
  </si>
  <si>
    <t>331</t>
  </si>
  <si>
    <t>马成义</t>
  </si>
  <si>
    <t>332</t>
  </si>
  <si>
    <t>杨红艳</t>
  </si>
  <si>
    <t>333</t>
  </si>
  <si>
    <t>邢国庆</t>
  </si>
  <si>
    <t>334</t>
  </si>
  <si>
    <t>335</t>
  </si>
  <si>
    <t>张丽霞</t>
  </si>
  <si>
    <t>336</t>
  </si>
  <si>
    <t>马敬园</t>
  </si>
  <si>
    <t>337</t>
  </si>
  <si>
    <t>逄立娜</t>
  </si>
  <si>
    <t>338</t>
  </si>
  <si>
    <t>周杰</t>
  </si>
  <si>
    <t>339</t>
  </si>
  <si>
    <t>张海泉</t>
  </si>
  <si>
    <t>340</t>
  </si>
  <si>
    <t>341</t>
  </si>
  <si>
    <t>342</t>
  </si>
  <si>
    <t>343</t>
  </si>
  <si>
    <t>344</t>
  </si>
  <si>
    <t>345</t>
  </si>
  <si>
    <t>汤丽嘉</t>
  </si>
  <si>
    <t>220503********0068</t>
  </si>
  <si>
    <t>346</t>
  </si>
  <si>
    <t>347</t>
  </si>
  <si>
    <t>348</t>
  </si>
  <si>
    <t>349</t>
  </si>
  <si>
    <t>张翼飞</t>
  </si>
  <si>
    <t>350</t>
  </si>
  <si>
    <t>郑文生</t>
  </si>
  <si>
    <t>351</t>
  </si>
  <si>
    <t>352</t>
  </si>
  <si>
    <t>王玉福</t>
  </si>
  <si>
    <t>220503********1034</t>
  </si>
  <si>
    <t>353</t>
  </si>
  <si>
    <t>董殿珍</t>
  </si>
  <si>
    <t>354</t>
  </si>
  <si>
    <t>李丽娟</t>
  </si>
  <si>
    <t>355</t>
  </si>
  <si>
    <t>刘福远</t>
  </si>
  <si>
    <t>220503********1052</t>
  </si>
  <si>
    <t>356</t>
  </si>
  <si>
    <t>357</t>
  </si>
  <si>
    <t>贾广文</t>
  </si>
  <si>
    <t>358</t>
  </si>
  <si>
    <t>夏玲蕊</t>
  </si>
  <si>
    <t>359</t>
  </si>
  <si>
    <t>潘军</t>
  </si>
  <si>
    <t>360</t>
  </si>
  <si>
    <t>高文龙</t>
  </si>
  <si>
    <t>361</t>
  </si>
  <si>
    <t>王新成</t>
  </si>
  <si>
    <t>362</t>
  </si>
  <si>
    <t>刘永丽</t>
  </si>
  <si>
    <t>363</t>
  </si>
  <si>
    <t>谢经伟</t>
  </si>
  <si>
    <t>364</t>
  </si>
  <si>
    <t>康秀清</t>
  </si>
  <si>
    <t>132335********301X</t>
  </si>
  <si>
    <t>365</t>
  </si>
  <si>
    <t>366</t>
  </si>
  <si>
    <t>367</t>
  </si>
  <si>
    <t>高广玲</t>
  </si>
  <si>
    <t>230834********1425</t>
  </si>
  <si>
    <t>368</t>
  </si>
  <si>
    <t>369</t>
  </si>
  <si>
    <t>370</t>
  </si>
  <si>
    <t>371</t>
  </si>
  <si>
    <t>朱长顺</t>
  </si>
  <si>
    <t>372</t>
  </si>
  <si>
    <t>王志辉</t>
  </si>
  <si>
    <t>373</t>
  </si>
  <si>
    <t>374</t>
  </si>
  <si>
    <t>汪丹</t>
  </si>
  <si>
    <t>375</t>
  </si>
  <si>
    <t>张洪敏</t>
  </si>
  <si>
    <t>376</t>
  </si>
  <si>
    <t>刘景霞</t>
  </si>
  <si>
    <t>220524********202X</t>
  </si>
  <si>
    <t>377</t>
  </si>
  <si>
    <t>陈宏波</t>
  </si>
  <si>
    <t>378</t>
  </si>
  <si>
    <t>辛海燕</t>
  </si>
  <si>
    <t>379</t>
  </si>
  <si>
    <t>张艳玲</t>
  </si>
  <si>
    <t>220323********4227</t>
  </si>
  <si>
    <t>380</t>
  </si>
  <si>
    <t>朱文萍</t>
  </si>
  <si>
    <t>381</t>
  </si>
  <si>
    <t>张书利</t>
  </si>
  <si>
    <t>372522********2627</t>
  </si>
  <si>
    <t>382</t>
  </si>
  <si>
    <t>383</t>
  </si>
  <si>
    <t>384</t>
  </si>
  <si>
    <t>385</t>
  </si>
  <si>
    <t>盛金华</t>
  </si>
  <si>
    <t>386</t>
  </si>
  <si>
    <t>姜洪燕</t>
  </si>
  <si>
    <t>387</t>
  </si>
  <si>
    <t>董泓兵</t>
  </si>
  <si>
    <t>229003********0921</t>
  </si>
  <si>
    <t>388</t>
  </si>
  <si>
    <t>389</t>
  </si>
  <si>
    <t>李文英</t>
  </si>
  <si>
    <t>390</t>
  </si>
  <si>
    <t>391</t>
  </si>
  <si>
    <t>迟英武</t>
  </si>
  <si>
    <t>392</t>
  </si>
  <si>
    <t>393</t>
  </si>
  <si>
    <t>394</t>
  </si>
  <si>
    <t>丁绍芬</t>
  </si>
  <si>
    <t>395</t>
  </si>
  <si>
    <t>396</t>
  </si>
  <si>
    <t>王立君</t>
  </si>
  <si>
    <t>397</t>
  </si>
  <si>
    <t>冯月坤</t>
  </si>
  <si>
    <t>220521********3223</t>
  </si>
  <si>
    <t>398</t>
  </si>
  <si>
    <t>白金龙</t>
  </si>
  <si>
    <t>399</t>
  </si>
  <si>
    <t>郭传凤</t>
  </si>
  <si>
    <t>220503********0063</t>
  </si>
  <si>
    <t>400</t>
  </si>
  <si>
    <t>张志远</t>
  </si>
  <si>
    <t>401</t>
  </si>
  <si>
    <t>陆薇</t>
  </si>
  <si>
    <t>402</t>
  </si>
  <si>
    <t>杜建文</t>
  </si>
  <si>
    <t>403</t>
  </si>
  <si>
    <t>赵美荣</t>
  </si>
  <si>
    <t>220582********1323</t>
  </si>
  <si>
    <t>404</t>
  </si>
  <si>
    <t>王是光</t>
  </si>
  <si>
    <t>405</t>
  </si>
  <si>
    <t>栾景友</t>
  </si>
  <si>
    <t>406</t>
  </si>
  <si>
    <t>王英红</t>
  </si>
  <si>
    <t>407</t>
  </si>
  <si>
    <t>408</t>
  </si>
  <si>
    <t>409</t>
  </si>
  <si>
    <t>施庆有</t>
  </si>
  <si>
    <t>410</t>
  </si>
  <si>
    <t>张苹</t>
  </si>
  <si>
    <t>411</t>
  </si>
  <si>
    <t>姜凤才</t>
  </si>
  <si>
    <t>412</t>
  </si>
  <si>
    <t>迟卫国</t>
  </si>
  <si>
    <t>220523********035X</t>
  </si>
  <si>
    <t>413</t>
  </si>
  <si>
    <t>陈志忠</t>
  </si>
  <si>
    <t>414</t>
  </si>
  <si>
    <t>宋树娟</t>
  </si>
  <si>
    <t>220581********1461</t>
  </si>
  <si>
    <t>415</t>
  </si>
  <si>
    <t>416</t>
  </si>
  <si>
    <t>刘长凯</t>
  </si>
  <si>
    <t>222303********8017</t>
  </si>
  <si>
    <t>417</t>
  </si>
  <si>
    <t>韩永梅</t>
  </si>
  <si>
    <t>418</t>
  </si>
  <si>
    <t>刘福山</t>
  </si>
  <si>
    <t>419</t>
  </si>
  <si>
    <t>420</t>
  </si>
  <si>
    <t>殷艳华</t>
  </si>
  <si>
    <t>421</t>
  </si>
  <si>
    <t>422</t>
  </si>
  <si>
    <t>423</t>
  </si>
  <si>
    <t>邢德君</t>
  </si>
  <si>
    <t>424</t>
  </si>
  <si>
    <t>425</t>
  </si>
  <si>
    <t>李新玲</t>
  </si>
  <si>
    <t>426</t>
  </si>
  <si>
    <t>丁国富</t>
  </si>
  <si>
    <t>427</t>
  </si>
  <si>
    <t>杨德利</t>
  </si>
  <si>
    <t>428</t>
  </si>
  <si>
    <t>429</t>
  </si>
  <si>
    <t>430</t>
  </si>
  <si>
    <t>431</t>
  </si>
  <si>
    <t>432</t>
  </si>
  <si>
    <t>433</t>
  </si>
  <si>
    <t>刘发增</t>
  </si>
  <si>
    <t>434</t>
  </si>
  <si>
    <t>李增元</t>
  </si>
  <si>
    <t>435</t>
  </si>
  <si>
    <t>436</t>
  </si>
  <si>
    <t>刘淑杰</t>
  </si>
  <si>
    <t>220521********254X</t>
  </si>
  <si>
    <t>437</t>
  </si>
  <si>
    <t>438</t>
  </si>
  <si>
    <t>赵淑芹</t>
  </si>
  <si>
    <t>439</t>
  </si>
  <si>
    <t>温淑丽</t>
  </si>
  <si>
    <t>220521********5447</t>
  </si>
  <si>
    <t>440</t>
  </si>
  <si>
    <t>宋贵汝</t>
  </si>
  <si>
    <t>441</t>
  </si>
  <si>
    <t>赵丽华</t>
  </si>
  <si>
    <t>220221********0841</t>
  </si>
  <si>
    <t>442</t>
  </si>
  <si>
    <t>443</t>
  </si>
  <si>
    <t>刘群海</t>
  </si>
  <si>
    <t>444</t>
  </si>
  <si>
    <t>邹桂成</t>
  </si>
  <si>
    <t>445</t>
  </si>
  <si>
    <t>446</t>
  </si>
  <si>
    <t>447</t>
  </si>
  <si>
    <t>赵世军</t>
  </si>
  <si>
    <t>448</t>
  </si>
  <si>
    <t>徐明亮</t>
  </si>
  <si>
    <t>220521********8014</t>
  </si>
  <si>
    <t>449</t>
  </si>
  <si>
    <t>于连福</t>
  </si>
  <si>
    <t>450</t>
  </si>
  <si>
    <t>451</t>
  </si>
  <si>
    <t>朱有艳</t>
  </si>
  <si>
    <t>220582********3166</t>
  </si>
  <si>
    <t>452</t>
  </si>
  <si>
    <t>453</t>
  </si>
  <si>
    <t>朱新学</t>
  </si>
  <si>
    <t>454</t>
  </si>
  <si>
    <t>时祖平</t>
  </si>
  <si>
    <t>220503********0075</t>
  </si>
  <si>
    <t>455</t>
  </si>
  <si>
    <t>张世洲</t>
  </si>
  <si>
    <t>456</t>
  </si>
  <si>
    <t>457</t>
  </si>
  <si>
    <t>458</t>
  </si>
  <si>
    <t>王学清</t>
  </si>
  <si>
    <t>459</t>
  </si>
  <si>
    <t>佟广华</t>
  </si>
  <si>
    <t>220521********9540</t>
  </si>
  <si>
    <t>460</t>
  </si>
  <si>
    <t>刘书君</t>
  </si>
  <si>
    <t>220521********2221</t>
  </si>
  <si>
    <t>461</t>
  </si>
  <si>
    <t>宋钦波</t>
  </si>
  <si>
    <t>462</t>
  </si>
  <si>
    <t>张旭</t>
  </si>
  <si>
    <t>463</t>
  </si>
  <si>
    <t>464</t>
  </si>
  <si>
    <t>张健</t>
  </si>
  <si>
    <t>220521********002X</t>
  </si>
  <si>
    <t>465</t>
  </si>
  <si>
    <t>岳庆峰</t>
  </si>
  <si>
    <t>220502********0013</t>
  </si>
  <si>
    <t>466</t>
  </si>
  <si>
    <t>467</t>
  </si>
  <si>
    <t>468</t>
  </si>
  <si>
    <t>吴利荣</t>
  </si>
  <si>
    <t>469</t>
  </si>
  <si>
    <t>470</t>
  </si>
  <si>
    <t>471</t>
  </si>
  <si>
    <t>472</t>
  </si>
  <si>
    <t>殷有霞</t>
  </si>
  <si>
    <t>220582********052X</t>
  </si>
  <si>
    <t>473</t>
  </si>
  <si>
    <t>李涛</t>
  </si>
  <si>
    <t>474</t>
  </si>
  <si>
    <t>475</t>
  </si>
  <si>
    <t>丁杰</t>
  </si>
  <si>
    <t>476</t>
  </si>
  <si>
    <t>477</t>
  </si>
  <si>
    <t>478</t>
  </si>
  <si>
    <t>楚殿明</t>
  </si>
  <si>
    <t>479</t>
  </si>
  <si>
    <t>480</t>
  </si>
  <si>
    <t>481</t>
  </si>
  <si>
    <t>482</t>
  </si>
  <si>
    <t>483</t>
  </si>
  <si>
    <t>王艳艳</t>
  </si>
  <si>
    <t>220521********9529</t>
  </si>
  <si>
    <t>484</t>
  </si>
  <si>
    <t>张鸿雁</t>
  </si>
  <si>
    <t>485</t>
  </si>
  <si>
    <t>486</t>
  </si>
  <si>
    <t>藏淑红</t>
  </si>
  <si>
    <t>487</t>
  </si>
  <si>
    <t>488</t>
  </si>
  <si>
    <t>220521********4829</t>
  </si>
  <si>
    <t>489</t>
  </si>
  <si>
    <t>段国英</t>
  </si>
  <si>
    <t>220521********9547</t>
  </si>
  <si>
    <t>490</t>
  </si>
  <si>
    <t>聂斌</t>
  </si>
  <si>
    <t>491</t>
  </si>
  <si>
    <t>徐艳秀</t>
  </si>
  <si>
    <t>429001********2963</t>
  </si>
  <si>
    <t>492</t>
  </si>
  <si>
    <t>胡慧荣</t>
  </si>
  <si>
    <t>340822********074X</t>
  </si>
  <si>
    <t>493</t>
  </si>
  <si>
    <t>220581********4925</t>
  </si>
  <si>
    <t>494</t>
  </si>
  <si>
    <t>495</t>
  </si>
  <si>
    <t>吴萍</t>
  </si>
  <si>
    <t>496</t>
  </si>
  <si>
    <t>林风阁</t>
  </si>
  <si>
    <t>497</t>
  </si>
  <si>
    <t>498</t>
  </si>
  <si>
    <t>韩伟</t>
  </si>
  <si>
    <t>499</t>
  </si>
  <si>
    <t>500</t>
  </si>
  <si>
    <t>501</t>
  </si>
  <si>
    <t>关庆红</t>
  </si>
  <si>
    <t>502</t>
  </si>
  <si>
    <t>503</t>
  </si>
  <si>
    <t>504</t>
  </si>
  <si>
    <t>孙远军</t>
  </si>
  <si>
    <t>220282********6523</t>
  </si>
  <si>
    <t>505</t>
  </si>
  <si>
    <t>郑可臣</t>
  </si>
  <si>
    <t>506</t>
  </si>
  <si>
    <t>王殿昇</t>
  </si>
  <si>
    <t>507</t>
  </si>
  <si>
    <t>508</t>
  </si>
  <si>
    <t>李典伟</t>
  </si>
  <si>
    <t>509</t>
  </si>
  <si>
    <t>马凤影</t>
  </si>
  <si>
    <t>220122********1126</t>
  </si>
  <si>
    <t>510</t>
  </si>
  <si>
    <t>王洪海</t>
  </si>
  <si>
    <t>511</t>
  </si>
  <si>
    <t>512</t>
  </si>
  <si>
    <t>张太山</t>
  </si>
  <si>
    <t>513</t>
  </si>
  <si>
    <t>魏刚</t>
  </si>
  <si>
    <t>514</t>
  </si>
  <si>
    <t>515</t>
  </si>
  <si>
    <t>张玉文</t>
  </si>
  <si>
    <t>516</t>
  </si>
  <si>
    <t>毕洪婕</t>
  </si>
  <si>
    <t>517</t>
  </si>
  <si>
    <t>518</t>
  </si>
  <si>
    <t>张云菲</t>
  </si>
  <si>
    <t>220523********3826</t>
  </si>
  <si>
    <t>519</t>
  </si>
  <si>
    <t>王丽春</t>
  </si>
  <si>
    <t>222323********6020</t>
  </si>
  <si>
    <t>520</t>
  </si>
  <si>
    <t>李树生</t>
  </si>
  <si>
    <t>220503********0311</t>
  </si>
  <si>
    <t>521</t>
  </si>
  <si>
    <t>522</t>
  </si>
  <si>
    <t>523</t>
  </si>
  <si>
    <t>524</t>
  </si>
  <si>
    <t>李树发</t>
  </si>
  <si>
    <t>525</t>
  </si>
  <si>
    <t>526</t>
  </si>
  <si>
    <t>任运辉</t>
  </si>
  <si>
    <t>220402********4448</t>
  </si>
  <si>
    <t>527</t>
  </si>
  <si>
    <t>528</t>
  </si>
  <si>
    <t>529</t>
  </si>
  <si>
    <t>530</t>
  </si>
  <si>
    <t>531</t>
  </si>
  <si>
    <t>532</t>
  </si>
  <si>
    <t>533</t>
  </si>
  <si>
    <t>王宝清</t>
  </si>
  <si>
    <t>534</t>
  </si>
  <si>
    <t>于卫彦</t>
  </si>
  <si>
    <t>535</t>
  </si>
  <si>
    <t>刘晓霞</t>
  </si>
  <si>
    <t>536</t>
  </si>
  <si>
    <t>张洪义</t>
  </si>
  <si>
    <t>537</t>
  </si>
  <si>
    <t>538</t>
  </si>
  <si>
    <t>张新江</t>
  </si>
  <si>
    <t>539</t>
  </si>
  <si>
    <t>张利红</t>
  </si>
  <si>
    <t>540</t>
  </si>
  <si>
    <t>541</t>
  </si>
  <si>
    <t>辛士刚</t>
  </si>
  <si>
    <t>542</t>
  </si>
  <si>
    <t>张利明</t>
  </si>
  <si>
    <t>543</t>
  </si>
  <si>
    <t>544</t>
  </si>
  <si>
    <t>回春</t>
  </si>
  <si>
    <t>220502********002X</t>
  </si>
  <si>
    <t>545</t>
  </si>
  <si>
    <t>吴玉梅</t>
  </si>
  <si>
    <t>220622********4047</t>
  </si>
  <si>
    <t>546</t>
  </si>
  <si>
    <t>547</t>
  </si>
  <si>
    <t>548</t>
  </si>
  <si>
    <t>549</t>
  </si>
  <si>
    <t>550</t>
  </si>
  <si>
    <t>孙德丽</t>
  </si>
  <si>
    <t>220502********0021</t>
  </si>
  <si>
    <t>551</t>
  </si>
  <si>
    <t>552</t>
  </si>
  <si>
    <t>553</t>
  </si>
  <si>
    <t>554</t>
  </si>
  <si>
    <t>555</t>
  </si>
  <si>
    <t>556</t>
  </si>
  <si>
    <t>徐继坤</t>
  </si>
  <si>
    <t>557</t>
  </si>
  <si>
    <t>558</t>
  </si>
  <si>
    <t>559</t>
  </si>
  <si>
    <t>560</t>
  </si>
  <si>
    <t>561</t>
  </si>
  <si>
    <t>562</t>
  </si>
  <si>
    <t>563</t>
  </si>
  <si>
    <t>564</t>
  </si>
  <si>
    <t>崇昌秀</t>
  </si>
  <si>
    <t>220521********8322</t>
  </si>
  <si>
    <t>565</t>
  </si>
  <si>
    <t>566</t>
  </si>
  <si>
    <t>王海燕</t>
  </si>
  <si>
    <t>370684********6121</t>
  </si>
  <si>
    <t>567</t>
  </si>
  <si>
    <t>董书娟</t>
  </si>
  <si>
    <t>568</t>
  </si>
  <si>
    <t>569</t>
  </si>
  <si>
    <t>570</t>
  </si>
  <si>
    <t>魏秀芬</t>
  </si>
  <si>
    <t>220521********8720</t>
  </si>
  <si>
    <t>571</t>
  </si>
  <si>
    <t>于姝</t>
  </si>
  <si>
    <t>572</t>
  </si>
  <si>
    <t>刘仁阁</t>
  </si>
  <si>
    <t>220524********2211</t>
  </si>
  <si>
    <t>573</t>
  </si>
  <si>
    <t>张合心</t>
  </si>
  <si>
    <t>574</t>
  </si>
  <si>
    <t>刘晓红</t>
  </si>
  <si>
    <t>575</t>
  </si>
  <si>
    <t>黄微</t>
  </si>
  <si>
    <t>576</t>
  </si>
  <si>
    <t>577</t>
  </si>
  <si>
    <t>管相英</t>
  </si>
  <si>
    <t>220521********9522</t>
  </si>
  <si>
    <t>578</t>
  </si>
  <si>
    <t>郑淑芹</t>
  </si>
  <si>
    <t>579</t>
  </si>
  <si>
    <t>580</t>
  </si>
  <si>
    <t>581</t>
  </si>
  <si>
    <t>582</t>
  </si>
  <si>
    <t>隋云龙</t>
  </si>
  <si>
    <t>583</t>
  </si>
  <si>
    <t>584</t>
  </si>
  <si>
    <t>585</t>
  </si>
  <si>
    <t>586</t>
  </si>
  <si>
    <t>丁作文</t>
  </si>
  <si>
    <t>587</t>
  </si>
  <si>
    <t>588</t>
  </si>
  <si>
    <t>苏丽娟</t>
  </si>
  <si>
    <t>220582********0026</t>
  </si>
  <si>
    <t>589</t>
  </si>
  <si>
    <t>胡敬军</t>
  </si>
  <si>
    <t>590</t>
  </si>
  <si>
    <t>591</t>
  </si>
  <si>
    <t>592</t>
  </si>
  <si>
    <t>孙起江</t>
  </si>
  <si>
    <t>593</t>
  </si>
  <si>
    <t>邢玉英</t>
  </si>
  <si>
    <t>594</t>
  </si>
  <si>
    <t>595</t>
  </si>
  <si>
    <t>596</t>
  </si>
  <si>
    <t>肖敏</t>
  </si>
  <si>
    <t>597</t>
  </si>
  <si>
    <t>侯宝仁</t>
  </si>
  <si>
    <t>598</t>
  </si>
  <si>
    <t>刘树贵</t>
  </si>
  <si>
    <t>599</t>
  </si>
  <si>
    <t>600</t>
  </si>
  <si>
    <t>601</t>
  </si>
  <si>
    <t>602</t>
  </si>
  <si>
    <t>603</t>
  </si>
  <si>
    <t>刘德江</t>
  </si>
  <si>
    <t>604</t>
  </si>
  <si>
    <t>邵春青</t>
  </si>
  <si>
    <t>605</t>
  </si>
  <si>
    <t>王海岩</t>
  </si>
  <si>
    <t>606</t>
  </si>
  <si>
    <t>607</t>
  </si>
  <si>
    <t>牛西英</t>
  </si>
  <si>
    <t>220581********3528</t>
  </si>
  <si>
    <t>608</t>
  </si>
  <si>
    <t>闫艳丽</t>
  </si>
  <si>
    <t>609</t>
  </si>
  <si>
    <t>刘金艳</t>
  </si>
  <si>
    <t>220284********4865</t>
  </si>
  <si>
    <t>610</t>
  </si>
  <si>
    <t>武秀丽</t>
  </si>
  <si>
    <t>611</t>
  </si>
  <si>
    <t>刘芙蓉</t>
  </si>
  <si>
    <t>612</t>
  </si>
  <si>
    <t>613</t>
  </si>
  <si>
    <t>崔海艳</t>
  </si>
  <si>
    <t>614</t>
  </si>
  <si>
    <t>615</t>
  </si>
  <si>
    <t>616</t>
  </si>
  <si>
    <t>韩美林</t>
  </si>
  <si>
    <t>220319********3621</t>
  </si>
  <si>
    <t>617</t>
  </si>
  <si>
    <t>宋秀娥</t>
  </si>
  <si>
    <t>618</t>
  </si>
  <si>
    <t>赵静</t>
  </si>
  <si>
    <t>619</t>
  </si>
  <si>
    <t>薛福颜</t>
  </si>
  <si>
    <t>220503********1347</t>
  </si>
  <si>
    <t>620</t>
  </si>
  <si>
    <t>621</t>
  </si>
  <si>
    <t>622</t>
  </si>
  <si>
    <t>623</t>
  </si>
  <si>
    <t>624</t>
  </si>
  <si>
    <t>625</t>
  </si>
  <si>
    <t>肖美玲</t>
  </si>
  <si>
    <t>626</t>
  </si>
  <si>
    <t>627</t>
  </si>
  <si>
    <t>628</t>
  </si>
  <si>
    <t>629</t>
  </si>
  <si>
    <t>630</t>
  </si>
  <si>
    <t>631</t>
  </si>
  <si>
    <t>钟阁</t>
  </si>
  <si>
    <t>632</t>
  </si>
  <si>
    <t>吕全武</t>
  </si>
  <si>
    <t>633</t>
  </si>
  <si>
    <t>634</t>
  </si>
  <si>
    <t>635</t>
  </si>
  <si>
    <t>李长民</t>
  </si>
  <si>
    <t>636</t>
  </si>
  <si>
    <t>637</t>
  </si>
  <si>
    <t>许有娟</t>
  </si>
  <si>
    <t>638</t>
  </si>
  <si>
    <t>639</t>
  </si>
  <si>
    <t>王琼</t>
  </si>
  <si>
    <t>210922********1824</t>
  </si>
  <si>
    <t>640</t>
  </si>
  <si>
    <t>641</t>
  </si>
  <si>
    <t>姚忠武</t>
  </si>
  <si>
    <t>642</t>
  </si>
  <si>
    <t>刘君</t>
  </si>
  <si>
    <t>643</t>
  </si>
  <si>
    <t>李萍</t>
  </si>
  <si>
    <t>644</t>
  </si>
  <si>
    <t>645</t>
  </si>
  <si>
    <t>陈丽霞</t>
  </si>
  <si>
    <t>646</t>
  </si>
  <si>
    <t>647</t>
  </si>
  <si>
    <t>李洪生</t>
  </si>
  <si>
    <t>220604********2518</t>
  </si>
  <si>
    <t>648</t>
  </si>
  <si>
    <t>韩英</t>
  </si>
  <si>
    <t>220524********0469</t>
  </si>
  <si>
    <t>649</t>
  </si>
  <si>
    <t>650</t>
  </si>
  <si>
    <t>王怀英</t>
  </si>
  <si>
    <t>651</t>
  </si>
  <si>
    <t>范宝军</t>
  </si>
  <si>
    <t>220623********0015</t>
  </si>
  <si>
    <t>652</t>
  </si>
  <si>
    <t>653</t>
  </si>
  <si>
    <t>索广传</t>
  </si>
  <si>
    <t>654</t>
  </si>
  <si>
    <t>肖巍</t>
  </si>
  <si>
    <t>655</t>
  </si>
  <si>
    <t>656</t>
  </si>
  <si>
    <t>657</t>
  </si>
  <si>
    <t>于金芳</t>
  </si>
  <si>
    <t>658</t>
  </si>
  <si>
    <t>卢福顺</t>
  </si>
  <si>
    <t>220521********8011</t>
  </si>
  <si>
    <t>659</t>
  </si>
  <si>
    <t>张广清</t>
  </si>
  <si>
    <t>660</t>
  </si>
  <si>
    <t>金刚</t>
  </si>
  <si>
    <t>661</t>
  </si>
  <si>
    <t>662</t>
  </si>
  <si>
    <t>663</t>
  </si>
  <si>
    <t>武建平</t>
  </si>
  <si>
    <t>664</t>
  </si>
  <si>
    <t>665</t>
  </si>
  <si>
    <t>666</t>
  </si>
  <si>
    <t>申利新</t>
  </si>
  <si>
    <t>667</t>
  </si>
  <si>
    <t>668</t>
  </si>
  <si>
    <t>669</t>
  </si>
  <si>
    <t>刘树利</t>
  </si>
  <si>
    <t>670</t>
  </si>
  <si>
    <t>芦玉卫</t>
  </si>
  <si>
    <t>379014********9546</t>
  </si>
  <si>
    <t>671</t>
  </si>
  <si>
    <t>姚俊刚</t>
  </si>
  <si>
    <t>672</t>
  </si>
  <si>
    <t>张同山</t>
  </si>
  <si>
    <t>673</t>
  </si>
  <si>
    <t>姜海艳</t>
  </si>
  <si>
    <t>220521********6823</t>
  </si>
  <si>
    <t>674</t>
  </si>
  <si>
    <t>675</t>
  </si>
  <si>
    <t>676</t>
  </si>
  <si>
    <t>677</t>
  </si>
  <si>
    <t>678</t>
  </si>
  <si>
    <t>尹会志</t>
  </si>
  <si>
    <t>220503********1036</t>
  </si>
  <si>
    <t>679</t>
  </si>
  <si>
    <t>680</t>
  </si>
  <si>
    <t>王作娥</t>
  </si>
  <si>
    <t>681</t>
  </si>
  <si>
    <t>682</t>
  </si>
  <si>
    <t>陆启文</t>
  </si>
  <si>
    <t>683</t>
  </si>
  <si>
    <t>迟尚利</t>
  </si>
  <si>
    <t>684</t>
  </si>
  <si>
    <t>685</t>
  </si>
  <si>
    <t>686</t>
  </si>
  <si>
    <t>于淑萍</t>
  </si>
  <si>
    <t>687</t>
  </si>
  <si>
    <t>于淑芳</t>
  </si>
  <si>
    <t>688</t>
  </si>
  <si>
    <t>689</t>
  </si>
  <si>
    <t>690</t>
  </si>
  <si>
    <t>赵立强</t>
  </si>
  <si>
    <t>691</t>
  </si>
  <si>
    <t>姜天春</t>
  </si>
  <si>
    <t>692</t>
  </si>
  <si>
    <t>693</t>
  </si>
  <si>
    <t>694</t>
  </si>
  <si>
    <t>695</t>
  </si>
  <si>
    <t>696</t>
  </si>
  <si>
    <t>徐洪霞</t>
  </si>
  <si>
    <t>220502********0663</t>
  </si>
  <si>
    <t>697</t>
  </si>
  <si>
    <t>698</t>
  </si>
  <si>
    <t>齐国杰</t>
  </si>
  <si>
    <t>699</t>
  </si>
  <si>
    <t>孙波</t>
  </si>
  <si>
    <t>700</t>
  </si>
  <si>
    <t>刘德仁</t>
  </si>
  <si>
    <t>701</t>
  </si>
  <si>
    <t>702</t>
  </si>
  <si>
    <t>祁明娟</t>
  </si>
  <si>
    <t>220521********2523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</si>
  <si>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</si>
  <si>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</si>
  <si>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</si>
  <si>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</si>
  <si>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</si>
  <si>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</si>
  <si>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</si>
  <si>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</si>
  <si>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</si>
  <si>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</si>
  <si>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</si>
  <si>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</si>
  <si>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</si>
  <si>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于培君</t>
  </si>
  <si>
    <t>716</t>
  </si>
  <si>
    <t>717</t>
  </si>
  <si>
    <t>718</t>
  </si>
  <si>
    <t>骆洪娟</t>
  </si>
  <si>
    <t>220602********214X</t>
  </si>
  <si>
    <t>719</t>
  </si>
  <si>
    <t>崔洪波</t>
  </si>
  <si>
    <t>720</t>
  </si>
  <si>
    <t>廖艳明</t>
  </si>
  <si>
    <t>721</t>
  </si>
  <si>
    <t>722</t>
  </si>
  <si>
    <t>杨占宏</t>
  </si>
  <si>
    <t>723</t>
  </si>
  <si>
    <t>郭晓利</t>
  </si>
  <si>
    <t>724</t>
  </si>
  <si>
    <t>周桂芹</t>
  </si>
  <si>
    <t>220523********1625</t>
  </si>
  <si>
    <t>725</t>
  </si>
  <si>
    <t>726</t>
  </si>
  <si>
    <t>姜润贵</t>
  </si>
  <si>
    <t>727</t>
  </si>
  <si>
    <t>刘俐</t>
  </si>
  <si>
    <t>728</t>
  </si>
  <si>
    <t>729</t>
  </si>
  <si>
    <t>刘生</t>
  </si>
  <si>
    <t>220521********9513</t>
  </si>
  <si>
    <t>730</t>
  </si>
  <si>
    <t>731</t>
  </si>
  <si>
    <t>732</t>
  </si>
  <si>
    <t>栾艳</t>
  </si>
  <si>
    <t>733</t>
  </si>
  <si>
    <t>周家娟</t>
  </si>
  <si>
    <t>220582********1142</t>
  </si>
  <si>
    <t>734</t>
  </si>
  <si>
    <t>宋钦颖</t>
  </si>
  <si>
    <t>735</t>
  </si>
  <si>
    <t>736</t>
  </si>
  <si>
    <t>737</t>
  </si>
  <si>
    <t>王卫平</t>
  </si>
  <si>
    <t>738</t>
  </si>
  <si>
    <t>739</t>
  </si>
  <si>
    <t>740</t>
  </si>
  <si>
    <t>孙殿利</t>
  </si>
  <si>
    <t>741</t>
  </si>
  <si>
    <t>742</t>
  </si>
  <si>
    <t>743</t>
  </si>
  <si>
    <t>744</t>
  </si>
  <si>
    <t>745</t>
  </si>
  <si>
    <t>746</t>
  </si>
  <si>
    <t>747</t>
  </si>
  <si>
    <t>748</t>
  </si>
  <si>
    <t>李福山</t>
  </si>
  <si>
    <t>220521********2513</t>
  </si>
  <si>
    <t>749</t>
  </si>
  <si>
    <t>750</t>
  </si>
  <si>
    <t>751</t>
  </si>
  <si>
    <t>752</t>
  </si>
  <si>
    <t>姜玉涛</t>
  </si>
  <si>
    <t>753</t>
  </si>
  <si>
    <t>754</t>
  </si>
  <si>
    <t>755</t>
  </si>
  <si>
    <t>孙静</t>
  </si>
  <si>
    <t>756</t>
  </si>
  <si>
    <t>757</t>
  </si>
  <si>
    <t>758</t>
  </si>
  <si>
    <t>759</t>
  </si>
  <si>
    <t>吴金玲</t>
  </si>
  <si>
    <t>760</t>
  </si>
  <si>
    <t>761</t>
  </si>
  <si>
    <t>762</t>
  </si>
  <si>
    <t>763</t>
  </si>
  <si>
    <t>刘忠义</t>
  </si>
  <si>
    <t>220524********003X</t>
  </si>
  <si>
    <t>764</t>
  </si>
  <si>
    <t>刘志城</t>
  </si>
  <si>
    <t>765</t>
  </si>
  <si>
    <t>766</t>
  </si>
  <si>
    <t>767</t>
  </si>
  <si>
    <t>768</t>
  </si>
  <si>
    <t>769</t>
  </si>
  <si>
    <t>栾公斌</t>
  </si>
  <si>
    <t>220503********0758</t>
  </si>
  <si>
    <t>770</t>
  </si>
  <si>
    <t>关宏胜</t>
  </si>
  <si>
    <t>771</t>
  </si>
  <si>
    <t>于惠娟</t>
  </si>
  <si>
    <t>772</t>
  </si>
  <si>
    <t>张冬梅</t>
  </si>
  <si>
    <t>773</t>
  </si>
  <si>
    <t>774</t>
  </si>
  <si>
    <t>775</t>
  </si>
  <si>
    <t>窦洪连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</si>
  <si>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</si>
  <si>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</si>
  <si>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</si>
  <si>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</si>
  <si>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</si>
  <si>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</si>
  <si>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</si>
  <si>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</si>
  <si>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</si>
  <si>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王锐</t>
  </si>
  <si>
    <t>785</t>
  </si>
  <si>
    <t>韩东</t>
  </si>
  <si>
    <t>230621********5136</t>
  </si>
  <si>
    <t>786</t>
  </si>
  <si>
    <t>787</t>
  </si>
  <si>
    <t>788</t>
  </si>
  <si>
    <t>789</t>
  </si>
  <si>
    <t>790</t>
  </si>
  <si>
    <t>李世海</t>
  </si>
  <si>
    <t>220521********8712</t>
  </si>
  <si>
    <t>791</t>
  </si>
  <si>
    <t>792</t>
  </si>
  <si>
    <t>刘玉红</t>
  </si>
  <si>
    <t>220581********5240</t>
  </si>
  <si>
    <t>793</t>
  </si>
  <si>
    <t>794</t>
  </si>
  <si>
    <t>795</t>
  </si>
  <si>
    <t>796</t>
  </si>
  <si>
    <t>丛红霞</t>
  </si>
  <si>
    <t>797</t>
  </si>
  <si>
    <t>姚辉芳</t>
  </si>
  <si>
    <t>320322********2548</t>
  </si>
  <si>
    <t>798</t>
  </si>
  <si>
    <t>799</t>
  </si>
  <si>
    <t>800</t>
  </si>
  <si>
    <t>801</t>
  </si>
  <si>
    <t>赵玉发</t>
  </si>
  <si>
    <t>802</t>
  </si>
  <si>
    <t>高国庆</t>
  </si>
  <si>
    <t>803</t>
  </si>
  <si>
    <t>王丽坤</t>
  </si>
  <si>
    <t>804</t>
  </si>
  <si>
    <t>805</t>
  </si>
  <si>
    <t>806</t>
  </si>
  <si>
    <t>807</t>
  </si>
  <si>
    <t>808</t>
  </si>
  <si>
    <t>迟忠浩</t>
  </si>
  <si>
    <t>809</t>
  </si>
  <si>
    <t>方彩虹</t>
  </si>
  <si>
    <t>220521********2549</t>
  </si>
  <si>
    <t>810</t>
  </si>
  <si>
    <t>811</t>
  </si>
  <si>
    <t>宗贵德</t>
  </si>
  <si>
    <t>812</t>
  </si>
  <si>
    <t>813</t>
  </si>
  <si>
    <t>814</t>
  </si>
  <si>
    <t>都基春</t>
  </si>
  <si>
    <t>220502********1230</t>
  </si>
  <si>
    <t>815</t>
  </si>
  <si>
    <t>816</t>
  </si>
  <si>
    <t>冷春红</t>
  </si>
  <si>
    <t>817</t>
  </si>
  <si>
    <t>李军</t>
  </si>
  <si>
    <t>220503********1551</t>
  </si>
  <si>
    <t>818</t>
  </si>
  <si>
    <t>819</t>
  </si>
  <si>
    <t>820</t>
  </si>
  <si>
    <t>马树海</t>
  </si>
  <si>
    <t>821</t>
  </si>
  <si>
    <t>胡兰</t>
  </si>
  <si>
    <t>822</t>
  </si>
  <si>
    <t>823</t>
  </si>
  <si>
    <t>824</t>
  </si>
  <si>
    <t>刘亚平</t>
  </si>
  <si>
    <t>825</t>
  </si>
  <si>
    <t>赵培刚</t>
  </si>
  <si>
    <t>826</t>
  </si>
  <si>
    <t>韩昆</t>
  </si>
  <si>
    <t>827</t>
  </si>
  <si>
    <t>姜淑玉</t>
  </si>
  <si>
    <t>828</t>
  </si>
  <si>
    <t>829</t>
  </si>
  <si>
    <t>曲春玲</t>
  </si>
  <si>
    <t>830</t>
  </si>
  <si>
    <t>831</t>
  </si>
  <si>
    <t>832</t>
  </si>
  <si>
    <t>833</t>
  </si>
  <si>
    <t>834</t>
  </si>
  <si>
    <t>苗春红</t>
  </si>
  <si>
    <t>835</t>
  </si>
  <si>
    <t>李艳霞</t>
  </si>
  <si>
    <t>836</t>
  </si>
  <si>
    <t>837</t>
  </si>
  <si>
    <t>周玲</t>
  </si>
  <si>
    <t>372328********0629</t>
  </si>
  <si>
    <t>838</t>
  </si>
  <si>
    <t>839</t>
  </si>
  <si>
    <t>840</t>
  </si>
  <si>
    <t>于德利</t>
  </si>
  <si>
    <t>841</t>
  </si>
  <si>
    <t>842</t>
  </si>
  <si>
    <t>843</t>
  </si>
  <si>
    <t>冯志娟</t>
  </si>
  <si>
    <t>844</t>
  </si>
  <si>
    <t>范艳玲</t>
  </si>
  <si>
    <t>845</t>
  </si>
  <si>
    <t>846</t>
  </si>
  <si>
    <t>847</t>
  </si>
  <si>
    <t>魏成有</t>
  </si>
  <si>
    <t>848</t>
  </si>
  <si>
    <t>849</t>
  </si>
  <si>
    <t>850</t>
  </si>
  <si>
    <t>851</t>
  </si>
  <si>
    <t>谭继法</t>
  </si>
  <si>
    <t>852</t>
  </si>
  <si>
    <t>刘贵波</t>
  </si>
  <si>
    <t>853</t>
  </si>
  <si>
    <t>854</t>
  </si>
  <si>
    <t>赵颖</t>
  </si>
  <si>
    <t>220521********1426</t>
  </si>
  <si>
    <t>855</t>
  </si>
  <si>
    <t>王永吉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</si>
  <si>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</si>
  <si>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</si>
  <si>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</si>
  <si>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</si>
  <si>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</si>
  <si>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</si>
  <si>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</si>
  <si>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</si>
  <si>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</si>
  <si>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</si>
  <si>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</si>
  <si>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刘海艳</t>
  </si>
  <si>
    <t>220581********366X</t>
  </si>
  <si>
    <t>867</t>
  </si>
  <si>
    <t>彭敏</t>
  </si>
  <si>
    <t>220503********0569</t>
  </si>
  <si>
    <t>868</t>
  </si>
  <si>
    <t>李飞</t>
  </si>
  <si>
    <t>869</t>
  </si>
  <si>
    <t>870</t>
  </si>
  <si>
    <t>871</t>
  </si>
  <si>
    <t>872</t>
  </si>
  <si>
    <t>873</t>
  </si>
  <si>
    <t>874</t>
  </si>
  <si>
    <t>路连军</t>
  </si>
  <si>
    <t>875</t>
  </si>
  <si>
    <t>876</t>
  </si>
  <si>
    <t>877</t>
  </si>
  <si>
    <t>878</t>
  </si>
  <si>
    <t>879</t>
  </si>
  <si>
    <t>880</t>
  </si>
  <si>
    <t>徐英海</t>
  </si>
  <si>
    <t>881</t>
  </si>
  <si>
    <t>882</t>
  </si>
  <si>
    <t>883</t>
  </si>
  <si>
    <t>884</t>
  </si>
  <si>
    <t>885</t>
  </si>
  <si>
    <t>褚二巧</t>
  </si>
  <si>
    <t>370402********2023</t>
  </si>
  <si>
    <t>886</t>
  </si>
  <si>
    <t>887</t>
  </si>
  <si>
    <t>于永军</t>
  </si>
  <si>
    <t>888</t>
  </si>
  <si>
    <t>889</t>
  </si>
  <si>
    <t>890</t>
  </si>
  <si>
    <t>891</t>
  </si>
  <si>
    <t>892</t>
  </si>
  <si>
    <t>赵宪武</t>
  </si>
  <si>
    <t>893</t>
  </si>
  <si>
    <t>宋德有</t>
  </si>
  <si>
    <t>894</t>
  </si>
  <si>
    <t>田英红</t>
  </si>
  <si>
    <t>220582********3123</t>
  </si>
  <si>
    <t>895</t>
  </si>
  <si>
    <t>896</t>
  </si>
  <si>
    <t>孙发</t>
  </si>
  <si>
    <t>897</t>
  </si>
  <si>
    <t>898</t>
  </si>
  <si>
    <t>899</t>
  </si>
  <si>
    <t>900</t>
  </si>
  <si>
    <t>901</t>
  </si>
  <si>
    <t>902</t>
  </si>
  <si>
    <t>金石南</t>
  </si>
  <si>
    <t>903</t>
  </si>
  <si>
    <t>904</t>
  </si>
  <si>
    <t>丛佩玉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</si>
  <si>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</si>
  <si>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</si>
  <si>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</si>
  <si>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</si>
  <si>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</si>
  <si>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</si>
  <si>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</si>
  <si>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</si>
  <si>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</si>
  <si>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</si>
  <si>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</si>
  <si>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</si>
  <si>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</si>
  <si>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</si>
  <si>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</si>
  <si>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秦晓梅</t>
  </si>
  <si>
    <t>920</t>
  </si>
  <si>
    <t>赵桂英</t>
  </si>
  <si>
    <t>921</t>
  </si>
  <si>
    <t>922</t>
  </si>
  <si>
    <t>申孝植</t>
  </si>
  <si>
    <t>923</t>
  </si>
  <si>
    <t>924</t>
  </si>
  <si>
    <t>925</t>
  </si>
  <si>
    <t>926</t>
  </si>
  <si>
    <t>927</t>
  </si>
  <si>
    <t>928</t>
  </si>
  <si>
    <t>郑兆信</t>
  </si>
  <si>
    <t>929</t>
  </si>
  <si>
    <t>930</t>
  </si>
  <si>
    <t>931</t>
  </si>
  <si>
    <t>932</t>
  </si>
  <si>
    <t>933</t>
  </si>
  <si>
    <t>王传山</t>
  </si>
  <si>
    <t>934</t>
  </si>
  <si>
    <t>于波</t>
  </si>
  <si>
    <t>220604********0669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</si>
  <si>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</si>
  <si>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</si>
  <si>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</si>
  <si>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</si>
  <si>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</si>
  <si>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</si>
  <si>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</si>
  <si>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</si>
  <si>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</si>
  <si>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</si>
  <si>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</si>
  <si>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庄妍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</si>
  <si>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</si>
  <si>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</si>
  <si>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</si>
  <si>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</si>
  <si>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</si>
  <si>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</si>
  <si>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</si>
  <si>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</si>
  <si>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</si>
  <si>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</si>
  <si>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</si>
  <si>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</si>
  <si>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</si>
  <si>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</si>
  <si>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</si>
  <si>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</si>
  <si>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</si>
  <si>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封志华</t>
  </si>
  <si>
    <t>963</t>
  </si>
  <si>
    <t>林治永</t>
  </si>
  <si>
    <t>964</t>
  </si>
  <si>
    <t>965</t>
  </si>
  <si>
    <t>966</t>
  </si>
  <si>
    <t>967</t>
  </si>
  <si>
    <t>968</t>
  </si>
  <si>
    <t>969</t>
  </si>
  <si>
    <t>970</t>
  </si>
  <si>
    <t>管延鹏</t>
  </si>
  <si>
    <t>971</t>
  </si>
  <si>
    <t>972</t>
  </si>
  <si>
    <t>973</t>
  </si>
  <si>
    <t>974</t>
  </si>
  <si>
    <t>975</t>
  </si>
  <si>
    <t>邴起全</t>
  </si>
  <si>
    <t>976</t>
  </si>
  <si>
    <t>977</t>
  </si>
  <si>
    <t>978</t>
  </si>
  <si>
    <t>979</t>
  </si>
  <si>
    <t>980</t>
  </si>
  <si>
    <t>李洁</t>
  </si>
  <si>
    <t>981</t>
  </si>
  <si>
    <t>董利新</t>
  </si>
  <si>
    <t>982</t>
  </si>
  <si>
    <t>983</t>
  </si>
  <si>
    <t>984</t>
  </si>
  <si>
    <t>985</t>
  </si>
  <si>
    <t>986</t>
  </si>
  <si>
    <t>987</t>
  </si>
  <si>
    <t>迟玉庆</t>
  </si>
  <si>
    <t>988</t>
  </si>
  <si>
    <t>989</t>
  </si>
  <si>
    <t>990</t>
  </si>
  <si>
    <t>991</t>
  </si>
  <si>
    <t>代玉民</t>
  </si>
  <si>
    <t>992</t>
  </si>
  <si>
    <t>993</t>
  </si>
  <si>
    <t>994</t>
  </si>
  <si>
    <t>宋飞</t>
  </si>
  <si>
    <t>210302********0930</t>
  </si>
  <si>
    <t>995</t>
  </si>
  <si>
    <t>996</t>
  </si>
  <si>
    <t>997</t>
  </si>
  <si>
    <t>老延贵</t>
  </si>
  <si>
    <t>220519********1470</t>
  </si>
  <si>
    <t>998</t>
  </si>
  <si>
    <t>999</t>
  </si>
  <si>
    <t>1000</t>
  </si>
  <si>
    <t>1001</t>
  </si>
  <si>
    <t>1002</t>
  </si>
  <si>
    <t>1003</t>
  </si>
  <si>
    <t>胡绍刚</t>
  </si>
  <si>
    <t>220502********0419</t>
  </si>
  <si>
    <t>1004</t>
  </si>
  <si>
    <t>1005</t>
  </si>
  <si>
    <t>1006</t>
  </si>
  <si>
    <t>郎会同</t>
  </si>
  <si>
    <t>1007</t>
  </si>
  <si>
    <t>王致红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</si>
  <si>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</si>
  <si>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</si>
  <si>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</si>
  <si>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</si>
  <si>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</si>
  <si>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</si>
  <si>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</si>
  <si>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</si>
  <si>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</si>
  <si>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</si>
  <si>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</si>
  <si>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杨天明</t>
  </si>
  <si>
    <t>220502********1253</t>
  </si>
  <si>
    <t>1019</t>
  </si>
  <si>
    <t>1020</t>
  </si>
  <si>
    <t>张佩忠</t>
  </si>
  <si>
    <t>1021</t>
  </si>
  <si>
    <t>兰信丽</t>
  </si>
  <si>
    <t>1022</t>
  </si>
  <si>
    <t>高世艳</t>
  </si>
  <si>
    <t>222426********4725</t>
  </si>
  <si>
    <t>1023</t>
  </si>
  <si>
    <t>1024</t>
  </si>
  <si>
    <t>1025</t>
  </si>
  <si>
    <t>1026</t>
  </si>
  <si>
    <t>迟金宝</t>
  </si>
  <si>
    <t>220521********8715</t>
  </si>
  <si>
    <t>1027</t>
  </si>
  <si>
    <t>李颖</t>
  </si>
  <si>
    <t>1028</t>
  </si>
  <si>
    <t>1029</t>
  </si>
  <si>
    <t>刘崇微</t>
  </si>
  <si>
    <t>220521********5446</t>
  </si>
  <si>
    <t>1030</t>
  </si>
  <si>
    <t>1031</t>
  </si>
  <si>
    <t>王志红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</si>
  <si>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</si>
  <si>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</si>
  <si>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</si>
  <si>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</si>
  <si>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</si>
  <si>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</si>
  <si>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</si>
  <si>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</si>
  <si>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</si>
  <si>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</si>
  <si>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</si>
  <si>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</si>
  <si>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</si>
  <si>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</si>
  <si>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</si>
  <si>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</si>
  <si>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</si>
  <si>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王显玉</t>
  </si>
  <si>
    <t>220319********3822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</si>
  <si>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</si>
  <si>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</si>
  <si>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</si>
  <si>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</si>
  <si>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</si>
  <si>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</si>
  <si>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</si>
  <si>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</si>
  <si>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</si>
  <si>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</si>
  <si>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</si>
  <si>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</si>
  <si>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</si>
  <si>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</si>
  <si>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</si>
  <si>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</si>
  <si>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</si>
  <si>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</si>
  <si>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赵春艳</t>
  </si>
  <si>
    <t>1067</t>
  </si>
  <si>
    <t>1068</t>
  </si>
  <si>
    <t>1069</t>
  </si>
  <si>
    <t>1070</t>
  </si>
  <si>
    <t>1071</t>
  </si>
  <si>
    <t>陈宏</t>
  </si>
  <si>
    <t>1072</t>
  </si>
  <si>
    <t>1073</t>
  </si>
  <si>
    <t>荆延萍</t>
  </si>
  <si>
    <t>220502********1645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</si>
  <si>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</si>
  <si>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</si>
  <si>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</si>
  <si>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</si>
  <si>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</si>
  <si>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</si>
  <si>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</si>
  <si>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</si>
  <si>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</si>
  <si>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</si>
  <si>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</si>
  <si>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220521********6028</t>
  </si>
  <si>
    <t>1085</t>
  </si>
  <si>
    <t>胡晓红</t>
  </si>
  <si>
    <t>1086</t>
  </si>
  <si>
    <t>1087</t>
  </si>
  <si>
    <t>1088</t>
  </si>
  <si>
    <t>1089</t>
  </si>
  <si>
    <t>郑莉欣</t>
  </si>
  <si>
    <t>1090</t>
  </si>
  <si>
    <t>李喜玮</t>
  </si>
  <si>
    <t>1091</t>
  </si>
  <si>
    <t>220524********2041</t>
  </si>
  <si>
    <t>1092</t>
  </si>
  <si>
    <t>贾桂梅</t>
  </si>
  <si>
    <t>1093</t>
  </si>
  <si>
    <t>1094</t>
  </si>
  <si>
    <t>赵生铭</t>
  </si>
  <si>
    <t>1095</t>
  </si>
  <si>
    <t>1096</t>
  </si>
  <si>
    <t>1097</t>
  </si>
  <si>
    <t>1098</t>
  </si>
  <si>
    <t>1099</t>
  </si>
  <si>
    <t>康新礼</t>
  </si>
  <si>
    <t>1100</t>
  </si>
  <si>
    <t>1101</t>
  </si>
  <si>
    <t>马树斌</t>
  </si>
  <si>
    <t>210921********0854</t>
  </si>
  <si>
    <t>1102</t>
  </si>
  <si>
    <t>刘清来</t>
  </si>
  <si>
    <t>1103</t>
  </si>
  <si>
    <t>1104</t>
  </si>
  <si>
    <t>1105</t>
  </si>
  <si>
    <t>1106</t>
  </si>
  <si>
    <t>何义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</si>
  <si>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</si>
  <si>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</si>
  <si>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</si>
  <si>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</si>
  <si>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</si>
  <si>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</si>
  <si>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</si>
  <si>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</si>
  <si>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</si>
  <si>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</si>
  <si>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</si>
  <si>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</si>
  <si>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</si>
  <si>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</si>
  <si>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龙立新</t>
  </si>
  <si>
    <t>220502********0410</t>
  </si>
  <si>
    <t>1121</t>
  </si>
  <si>
    <t>1122</t>
  </si>
  <si>
    <t>袁苗</t>
  </si>
  <si>
    <t>1123</t>
  </si>
  <si>
    <t>1124</t>
  </si>
  <si>
    <t>毛清誉</t>
  </si>
  <si>
    <t>220503********0366</t>
  </si>
  <si>
    <t>1125</t>
  </si>
  <si>
    <t>1126</t>
  </si>
  <si>
    <t>牟延强</t>
  </si>
  <si>
    <t>1127</t>
  </si>
  <si>
    <t>1128</t>
  </si>
  <si>
    <t>1129</t>
  </si>
  <si>
    <t>1130</t>
  </si>
  <si>
    <t>1131</t>
  </si>
  <si>
    <t>1132</t>
  </si>
  <si>
    <t>1133</t>
  </si>
  <si>
    <t>1134</t>
  </si>
  <si>
    <t>郑艳菊</t>
  </si>
  <si>
    <t>1135</t>
  </si>
  <si>
    <t>1136</t>
  </si>
  <si>
    <t>1137</t>
  </si>
  <si>
    <t>张英超</t>
  </si>
  <si>
    <t>1138</t>
  </si>
  <si>
    <t>徐金民</t>
  </si>
  <si>
    <t>1139</t>
  </si>
  <si>
    <t>1140</t>
  </si>
  <si>
    <t>1141</t>
  </si>
  <si>
    <t>叶洪君</t>
  </si>
  <si>
    <t>1142</t>
  </si>
  <si>
    <t>1143</t>
  </si>
  <si>
    <t>崔新莉</t>
  </si>
  <si>
    <t>1144</t>
  </si>
  <si>
    <t>1145</t>
  </si>
  <si>
    <t>王承伟</t>
  </si>
  <si>
    <t>1146</t>
  </si>
  <si>
    <t>从琰颛</t>
  </si>
  <si>
    <t>1147</t>
  </si>
  <si>
    <t>付玉欣</t>
  </si>
  <si>
    <t>1148</t>
  </si>
  <si>
    <t>1149</t>
  </si>
  <si>
    <t>汤明威</t>
  </si>
  <si>
    <t>220604********2337</t>
  </si>
  <si>
    <t>1150</t>
  </si>
  <si>
    <t>1151</t>
  </si>
  <si>
    <t>朱朝日</t>
  </si>
  <si>
    <t>220524********0671</t>
  </si>
  <si>
    <t>1152</t>
  </si>
  <si>
    <t>1153</t>
  </si>
  <si>
    <t>1154</t>
  </si>
  <si>
    <t>1155</t>
  </si>
  <si>
    <t>戴长青</t>
  </si>
  <si>
    <t>1156</t>
  </si>
  <si>
    <t>申玲玲</t>
  </si>
  <si>
    <t>1157</t>
  </si>
  <si>
    <t>尹衍军</t>
  </si>
  <si>
    <t>1158</t>
  </si>
  <si>
    <t>1159</t>
  </si>
  <si>
    <t>1160</t>
  </si>
  <si>
    <t>1161</t>
  </si>
  <si>
    <t>谭春林</t>
  </si>
  <si>
    <t>1162</t>
  </si>
  <si>
    <t>1163</t>
  </si>
  <si>
    <t>1164</t>
  </si>
  <si>
    <t>张金国</t>
  </si>
  <si>
    <t>1165</t>
  </si>
  <si>
    <t>1166</t>
  </si>
  <si>
    <t>1167</t>
  </si>
  <si>
    <t>刁伟岩</t>
  </si>
  <si>
    <t>1168</t>
  </si>
  <si>
    <t>王德林</t>
  </si>
  <si>
    <t>1169</t>
  </si>
  <si>
    <t>1170</t>
  </si>
  <si>
    <t>1171</t>
  </si>
  <si>
    <t>张丽杰</t>
  </si>
  <si>
    <t>1172</t>
  </si>
  <si>
    <t>1173</t>
  </si>
  <si>
    <t>1174</t>
  </si>
  <si>
    <t>1175</t>
  </si>
  <si>
    <t>1176</t>
  </si>
  <si>
    <t>1177</t>
  </si>
  <si>
    <t>李永海</t>
  </si>
  <si>
    <t>1178</t>
  </si>
  <si>
    <t>1179</t>
  </si>
  <si>
    <t>1180</t>
  </si>
  <si>
    <t>1181</t>
  </si>
  <si>
    <t>1182</t>
  </si>
  <si>
    <t>1183</t>
  </si>
  <si>
    <t>王雪芳</t>
  </si>
  <si>
    <t>220521********9542</t>
  </si>
  <si>
    <t>1184</t>
  </si>
  <si>
    <t>1185</t>
  </si>
  <si>
    <t>1186</t>
  </si>
  <si>
    <t>刘颖媛</t>
  </si>
  <si>
    <t>220521********0089</t>
  </si>
  <si>
    <t>1187</t>
  </si>
  <si>
    <t>张杰</t>
  </si>
  <si>
    <t>220223********4829</t>
  </si>
  <si>
    <t>1188</t>
  </si>
  <si>
    <t>张春玲</t>
  </si>
  <si>
    <t>1189</t>
  </si>
  <si>
    <t>1190</t>
  </si>
  <si>
    <t>1191</t>
  </si>
  <si>
    <t>白洁</t>
  </si>
  <si>
    <t>1192</t>
  </si>
  <si>
    <t>1193</t>
  </si>
  <si>
    <t>1194</t>
  </si>
  <si>
    <t>1195</t>
  </si>
  <si>
    <t>1196</t>
  </si>
  <si>
    <t>1197</t>
  </si>
  <si>
    <t>杨忠波</t>
  </si>
  <si>
    <t>220519********1499</t>
  </si>
  <si>
    <t>1198</t>
  </si>
  <si>
    <t>1199</t>
  </si>
  <si>
    <t>1200</t>
  </si>
  <si>
    <t>刘海华</t>
  </si>
  <si>
    <t>220521********2527</t>
  </si>
  <si>
    <t>1201</t>
  </si>
  <si>
    <t>张勇刚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</si>
  <si>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</si>
  <si>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</si>
  <si>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</si>
  <si>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</si>
  <si>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</si>
  <si>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</si>
  <si>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</si>
  <si>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</si>
  <si>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</si>
  <si>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</si>
  <si>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蔡元凤</t>
  </si>
  <si>
    <t>1212</t>
  </si>
  <si>
    <t>谷金明</t>
  </si>
  <si>
    <t>220602********0629</t>
  </si>
  <si>
    <t>1213</t>
  </si>
  <si>
    <t>刘海波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</si>
  <si>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</si>
  <si>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</si>
  <si>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</si>
  <si>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</si>
  <si>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</si>
  <si>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</si>
  <si>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</si>
  <si>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</si>
  <si>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</si>
  <si>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</si>
  <si>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赵占华</t>
  </si>
  <si>
    <t>1224</t>
  </si>
  <si>
    <t>1225</t>
  </si>
  <si>
    <t>1226</t>
  </si>
  <si>
    <t>姜仁红</t>
  </si>
  <si>
    <t>220582********3529</t>
  </si>
  <si>
    <t>1227</t>
  </si>
  <si>
    <t>1228</t>
  </si>
  <si>
    <t>何长红</t>
  </si>
  <si>
    <t>220524********2024</t>
  </si>
  <si>
    <t>1229</t>
  </si>
  <si>
    <t>于春梅</t>
  </si>
  <si>
    <t>1230</t>
  </si>
  <si>
    <t>1231</t>
  </si>
  <si>
    <t>廖志财</t>
  </si>
  <si>
    <t>220521********9534</t>
  </si>
  <si>
    <t>1232</t>
  </si>
  <si>
    <t>姜丽华</t>
  </si>
  <si>
    <t>1233</t>
  </si>
  <si>
    <t>1234</t>
  </si>
  <si>
    <t>1235</t>
  </si>
  <si>
    <t>方永强</t>
  </si>
  <si>
    <t>1236</t>
  </si>
  <si>
    <t>钱有生</t>
  </si>
  <si>
    <t>1237</t>
  </si>
  <si>
    <t>彭艳利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</si>
  <si>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</si>
  <si>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</si>
  <si>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</si>
  <si>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</si>
  <si>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</si>
  <si>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</si>
  <si>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</si>
  <si>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</si>
  <si>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</si>
  <si>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</si>
  <si>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王集宝</t>
  </si>
  <si>
    <t>1248</t>
  </si>
  <si>
    <t>于喜敏</t>
  </si>
  <si>
    <t>1249</t>
  </si>
  <si>
    <t>1250</t>
  </si>
  <si>
    <t>1251</t>
  </si>
  <si>
    <t>1252</t>
  </si>
  <si>
    <t>1253</t>
  </si>
  <si>
    <t>李宝峰</t>
  </si>
  <si>
    <t>1254</t>
  </si>
  <si>
    <t>1255</t>
  </si>
  <si>
    <t>1256</t>
  </si>
  <si>
    <t>兰晓飞</t>
  </si>
  <si>
    <t>220503********0082</t>
  </si>
  <si>
    <t>1257</t>
  </si>
  <si>
    <t>1258</t>
  </si>
  <si>
    <t>1259</t>
  </si>
  <si>
    <t>宋书强</t>
  </si>
  <si>
    <t>220502********061X</t>
  </si>
  <si>
    <t>1260</t>
  </si>
  <si>
    <t>1261</t>
  </si>
  <si>
    <t>1262</t>
  </si>
  <si>
    <t>1263</t>
  </si>
  <si>
    <t>任明妍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</si>
  <si>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</si>
  <si>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</si>
  <si>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</si>
  <si>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</si>
  <si>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</si>
  <si>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</si>
  <si>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</si>
  <si>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</si>
  <si>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</si>
  <si>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</si>
  <si>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</si>
  <si>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张凤红</t>
  </si>
  <si>
    <t>222304********6023</t>
  </si>
  <si>
    <t>1275</t>
  </si>
  <si>
    <t>220503********1364</t>
  </si>
  <si>
    <t>1276</t>
  </si>
  <si>
    <t>1277</t>
  </si>
  <si>
    <t>郭凤娟</t>
  </si>
  <si>
    <t>220524********0685</t>
  </si>
  <si>
    <t>1278</t>
  </si>
  <si>
    <t>1279</t>
  </si>
  <si>
    <t>1280</t>
  </si>
  <si>
    <t>1281</t>
  </si>
  <si>
    <t>玉花艳</t>
  </si>
  <si>
    <t>1282</t>
  </si>
  <si>
    <t>1283</t>
  </si>
  <si>
    <t>1284</t>
  </si>
  <si>
    <t>1285</t>
  </si>
  <si>
    <t>1286</t>
  </si>
  <si>
    <t>1287</t>
  </si>
  <si>
    <t>吴明通</t>
  </si>
  <si>
    <t>1288</t>
  </si>
  <si>
    <t>魏本和</t>
  </si>
  <si>
    <t>1289</t>
  </si>
  <si>
    <t>1290</t>
  </si>
  <si>
    <t>1291</t>
  </si>
  <si>
    <t>1292</t>
  </si>
  <si>
    <t>1293</t>
  </si>
  <si>
    <t>1294</t>
  </si>
  <si>
    <t>1295</t>
  </si>
  <si>
    <t>1296</t>
  </si>
  <si>
    <t>赵艳翠</t>
  </si>
  <si>
    <t>1297</t>
  </si>
  <si>
    <t>1298</t>
  </si>
  <si>
    <t>孟广利</t>
  </si>
  <si>
    <t>1299</t>
  </si>
  <si>
    <t>杨绍武</t>
  </si>
  <si>
    <t>1300</t>
  </si>
  <si>
    <t>1301</t>
  </si>
  <si>
    <t>1302</t>
  </si>
  <si>
    <t>相逢波</t>
  </si>
  <si>
    <t>1303</t>
  </si>
  <si>
    <t>1304</t>
  </si>
  <si>
    <t>1305</t>
  </si>
  <si>
    <t>1306</t>
  </si>
  <si>
    <t>1307</t>
  </si>
  <si>
    <t>1308</t>
  </si>
  <si>
    <t>1309</t>
  </si>
  <si>
    <t>1310</t>
  </si>
  <si>
    <t>邹怀江</t>
  </si>
  <si>
    <t>220519********0018</t>
  </si>
  <si>
    <t>1311</t>
  </si>
  <si>
    <t>1312</t>
  </si>
  <si>
    <t>姜颖</t>
  </si>
  <si>
    <t>220503********0540</t>
  </si>
  <si>
    <t>1313</t>
  </si>
  <si>
    <t>1314</t>
  </si>
  <si>
    <t>1315</t>
  </si>
  <si>
    <t>1316</t>
  </si>
  <si>
    <t>张述良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</si>
  <si>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</si>
  <si>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</si>
  <si>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</si>
  <si>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</si>
  <si>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</si>
  <si>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</si>
  <si>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</si>
  <si>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</si>
  <si>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</si>
  <si>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</si>
  <si>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马立波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</si>
  <si>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</si>
  <si>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</si>
  <si>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</si>
  <si>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</si>
  <si>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</si>
  <si>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</si>
  <si>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</si>
  <si>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</si>
  <si>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</si>
  <si>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</si>
  <si>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</si>
  <si>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宫立钦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</si>
  <si>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</si>
  <si>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</si>
  <si>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</si>
  <si>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</si>
  <si>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</si>
  <si>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</si>
  <si>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</si>
  <si>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</si>
  <si>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</si>
  <si>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</si>
  <si>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</si>
  <si>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</si>
  <si>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</si>
  <si>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李达</t>
  </si>
  <si>
    <t>1351</t>
  </si>
  <si>
    <t>1352</t>
  </si>
  <si>
    <t>1353</t>
  </si>
  <si>
    <t>1354</t>
  </si>
  <si>
    <t>1355</t>
  </si>
  <si>
    <t>1356</t>
  </si>
  <si>
    <t>1357</t>
  </si>
  <si>
    <t>逄坤禄</t>
  </si>
  <si>
    <t>220503********1557</t>
  </si>
  <si>
    <t>1358</t>
  </si>
  <si>
    <t>1359</t>
  </si>
  <si>
    <t>1360</t>
  </si>
  <si>
    <t>1361</t>
  </si>
  <si>
    <t>1362</t>
  </si>
  <si>
    <t>王洪伟</t>
  </si>
  <si>
    <t>1363</t>
  </si>
  <si>
    <t>1364</t>
  </si>
  <si>
    <t>1365</t>
  </si>
  <si>
    <t>1366</t>
  </si>
  <si>
    <t>220523********4423</t>
  </si>
  <si>
    <t>1367</t>
  </si>
  <si>
    <t>1368</t>
  </si>
  <si>
    <t>卢英杰</t>
  </si>
  <si>
    <t>220602********1002</t>
  </si>
  <si>
    <t>1369</t>
  </si>
  <si>
    <t>沙风梅</t>
  </si>
  <si>
    <t>1370</t>
  </si>
  <si>
    <t>1371</t>
  </si>
  <si>
    <t>胡开华</t>
  </si>
  <si>
    <t>220603********0585</t>
  </si>
  <si>
    <t>1372</t>
  </si>
  <si>
    <t>高钰兰</t>
  </si>
  <si>
    <t>1373</t>
  </si>
  <si>
    <t>柴丽</t>
  </si>
  <si>
    <t>1374</t>
  </si>
  <si>
    <t>张冰</t>
  </si>
  <si>
    <t>220582********0043</t>
  </si>
  <si>
    <t>1375</t>
  </si>
  <si>
    <t>1376</t>
  </si>
  <si>
    <t>1377</t>
  </si>
  <si>
    <t>姜秀梅</t>
  </si>
  <si>
    <t>220503********1089</t>
  </si>
  <si>
    <t>1378</t>
  </si>
  <si>
    <t>1379</t>
  </si>
  <si>
    <t>邓彩霞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</si>
  <si>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</si>
  <si>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</si>
  <si>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</si>
  <si>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</si>
  <si>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</si>
  <si>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</si>
  <si>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</si>
  <si>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</si>
  <si>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</si>
  <si>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高丽娜</t>
  </si>
  <si>
    <t>1389</t>
  </si>
  <si>
    <t>1390</t>
  </si>
  <si>
    <t>1391</t>
  </si>
  <si>
    <t>1392</t>
  </si>
  <si>
    <t>袁洪永</t>
  </si>
  <si>
    <t>220521********1410</t>
  </si>
  <si>
    <t>1393</t>
  </si>
  <si>
    <t>1394</t>
  </si>
  <si>
    <t>1395</t>
  </si>
  <si>
    <t>1396</t>
  </si>
  <si>
    <t>1397</t>
  </si>
  <si>
    <t>1398</t>
  </si>
  <si>
    <t>宋淑燕</t>
  </si>
  <si>
    <t>1399</t>
  </si>
  <si>
    <t>何仁保</t>
  </si>
  <si>
    <t>1400</t>
  </si>
  <si>
    <t>1401</t>
  </si>
  <si>
    <t>1402</t>
  </si>
  <si>
    <t>曲忠军</t>
  </si>
  <si>
    <t>1403</t>
  </si>
  <si>
    <t>朱文有</t>
  </si>
  <si>
    <t>1404</t>
  </si>
  <si>
    <t>姜福元</t>
  </si>
  <si>
    <t>1405</t>
  </si>
  <si>
    <t>1406</t>
  </si>
  <si>
    <t>1407</t>
  </si>
  <si>
    <t>1408</t>
  </si>
  <si>
    <t>1409</t>
  </si>
  <si>
    <t>1410</t>
  </si>
  <si>
    <t>郭德梅</t>
  </si>
  <si>
    <t>1411</t>
  </si>
  <si>
    <t>1412</t>
  </si>
  <si>
    <t>1413</t>
  </si>
  <si>
    <t>1414</t>
  </si>
  <si>
    <t>1415</t>
  </si>
  <si>
    <t>1416</t>
  </si>
  <si>
    <t>王清波</t>
  </si>
  <si>
    <t>210422********0117</t>
  </si>
  <si>
    <t>1417</t>
  </si>
  <si>
    <t>1418</t>
  </si>
  <si>
    <t>臧嘉学</t>
  </si>
  <si>
    <t>220524********2217</t>
  </si>
  <si>
    <t>1419</t>
  </si>
  <si>
    <t>1420</t>
  </si>
  <si>
    <t>1421</t>
  </si>
  <si>
    <t>1422</t>
  </si>
  <si>
    <t>1423</t>
  </si>
  <si>
    <t>1424</t>
  </si>
  <si>
    <t>刘鑫</t>
  </si>
  <si>
    <t>220502********0842</t>
  </si>
  <si>
    <t>1425</t>
  </si>
  <si>
    <t>潘月洪</t>
  </si>
  <si>
    <t>1426</t>
  </si>
  <si>
    <t>王宝金</t>
  </si>
  <si>
    <t>1427</t>
  </si>
  <si>
    <t>范枭魁</t>
  </si>
  <si>
    <t>1428</t>
  </si>
  <si>
    <t>1429</t>
  </si>
  <si>
    <t>1430</t>
  </si>
  <si>
    <t>1431</t>
  </si>
  <si>
    <t>1432</t>
  </si>
  <si>
    <t>李凤霞</t>
  </si>
  <si>
    <t>220322********1182</t>
  </si>
  <si>
    <t>1433</t>
  </si>
  <si>
    <t>1434</t>
  </si>
  <si>
    <t>刘士华</t>
  </si>
  <si>
    <t>220503********1567</t>
  </si>
  <si>
    <t>1435</t>
  </si>
  <si>
    <t>1436</t>
  </si>
  <si>
    <t>1437</t>
  </si>
  <si>
    <t>1438</t>
  </si>
  <si>
    <t>1439</t>
  </si>
  <si>
    <t>1440</t>
  </si>
  <si>
    <t>陈淑琴</t>
  </si>
  <si>
    <t>220624********0664</t>
  </si>
  <si>
    <t>1441</t>
  </si>
  <si>
    <t>艾红军</t>
  </si>
  <si>
    <t>220502********1211</t>
  </si>
  <si>
    <t>1442</t>
  </si>
  <si>
    <t>鞠国英</t>
  </si>
  <si>
    <t>220521********4245</t>
  </si>
  <si>
    <t>1443</t>
  </si>
  <si>
    <t>刘宇</t>
  </si>
  <si>
    <t>1444</t>
  </si>
  <si>
    <t>郑波</t>
  </si>
  <si>
    <t>220502********0429</t>
  </si>
  <si>
    <t>1445</t>
  </si>
  <si>
    <t>1446</t>
  </si>
  <si>
    <t>1447</t>
  </si>
  <si>
    <t>220521********8021</t>
  </si>
  <si>
    <t>1448</t>
  </si>
  <si>
    <t>宋原玲</t>
  </si>
  <si>
    <t>1449</t>
  </si>
  <si>
    <t>庞英娟</t>
  </si>
  <si>
    <t>1450</t>
  </si>
  <si>
    <t>1451</t>
  </si>
  <si>
    <t>孙炳忠</t>
  </si>
  <si>
    <t>1452</t>
  </si>
  <si>
    <t>1453</t>
  </si>
  <si>
    <t>1454</t>
  </si>
  <si>
    <t>赵春丽</t>
  </si>
  <si>
    <t>1455</t>
  </si>
  <si>
    <t>张传君</t>
  </si>
  <si>
    <t>1456</t>
  </si>
  <si>
    <t>1457</t>
  </si>
  <si>
    <t>1458</t>
  </si>
  <si>
    <t>徐小玲</t>
  </si>
  <si>
    <t>1459</t>
  </si>
  <si>
    <t>1460</t>
  </si>
  <si>
    <t>1461</t>
  </si>
  <si>
    <t>1462</t>
  </si>
  <si>
    <t>1463</t>
  </si>
  <si>
    <t>隋国强</t>
  </si>
  <si>
    <t>1464</t>
  </si>
  <si>
    <t>1465</t>
  </si>
  <si>
    <t>于福涛</t>
  </si>
  <si>
    <t>1466</t>
  </si>
  <si>
    <t>1467</t>
  </si>
  <si>
    <t>1468</t>
  </si>
  <si>
    <t>1469</t>
  </si>
  <si>
    <t>申杰</t>
  </si>
  <si>
    <t>1470</t>
  </si>
  <si>
    <t>高晓平</t>
  </si>
  <si>
    <t>220503********156X</t>
  </si>
  <si>
    <t>1471</t>
  </si>
  <si>
    <t>丁宪友</t>
  </si>
  <si>
    <t>1472</t>
  </si>
  <si>
    <t>1473</t>
  </si>
  <si>
    <t>王明霞</t>
  </si>
  <si>
    <t>1474</t>
  </si>
  <si>
    <t>1475</t>
  </si>
  <si>
    <t>1476</t>
  </si>
  <si>
    <t>1477</t>
  </si>
  <si>
    <t>1478</t>
  </si>
  <si>
    <t>1479</t>
  </si>
  <si>
    <t>1480</t>
  </si>
  <si>
    <t>1481</t>
  </si>
  <si>
    <t>周德忠</t>
  </si>
  <si>
    <t>1482</t>
  </si>
  <si>
    <t>1483</t>
  </si>
  <si>
    <t>宋洪杰</t>
  </si>
  <si>
    <t>1484</t>
  </si>
  <si>
    <t>1485</t>
  </si>
  <si>
    <t>1486</t>
  </si>
  <si>
    <t>卜祥雨</t>
  </si>
  <si>
    <t>1487</t>
  </si>
  <si>
    <t>1488</t>
  </si>
  <si>
    <t>1489</t>
  </si>
  <si>
    <t>1490</t>
  </si>
  <si>
    <t>1491</t>
  </si>
  <si>
    <t>李环</t>
  </si>
  <si>
    <t>1492</t>
  </si>
  <si>
    <t>1493</t>
  </si>
  <si>
    <t>1494</t>
  </si>
  <si>
    <t>1495</t>
  </si>
  <si>
    <t>1496</t>
  </si>
  <si>
    <t>王太国</t>
  </si>
  <si>
    <t>1497</t>
  </si>
  <si>
    <t>1498</t>
  </si>
  <si>
    <t>1499</t>
  </si>
  <si>
    <t>于亚臣</t>
  </si>
  <si>
    <t>1500</t>
  </si>
  <si>
    <t>1501</t>
  </si>
  <si>
    <t>邱海英</t>
  </si>
  <si>
    <t>1502</t>
  </si>
  <si>
    <t>1503</t>
  </si>
  <si>
    <t>1504</t>
  </si>
  <si>
    <t>1505</t>
  </si>
  <si>
    <t>丁丽娜</t>
  </si>
  <si>
    <t>1506</t>
  </si>
  <si>
    <t>1507</t>
  </si>
  <si>
    <t>阴玉东</t>
  </si>
  <si>
    <t>1508</t>
  </si>
  <si>
    <t>贾志伟</t>
  </si>
  <si>
    <t>1509</t>
  </si>
  <si>
    <t>邵德贵</t>
  </si>
  <si>
    <t>1510</t>
  </si>
  <si>
    <t>秦世东</t>
  </si>
  <si>
    <t>1511</t>
  </si>
  <si>
    <t>1512</t>
  </si>
  <si>
    <t>1513</t>
  </si>
  <si>
    <t>吴春贤</t>
  </si>
  <si>
    <t>220503********0089</t>
  </si>
  <si>
    <t>1514</t>
  </si>
  <si>
    <t>1515</t>
  </si>
  <si>
    <t>张贵忠</t>
  </si>
  <si>
    <t>1516</t>
  </si>
  <si>
    <t>1517</t>
  </si>
  <si>
    <t>1518</t>
  </si>
  <si>
    <t>1519</t>
  </si>
  <si>
    <t>丁颖</t>
  </si>
  <si>
    <t>1520</t>
  </si>
  <si>
    <t>王金翠</t>
  </si>
  <si>
    <t>1521</t>
  </si>
  <si>
    <t>1522</t>
  </si>
  <si>
    <t>柏吉坤</t>
  </si>
  <si>
    <t>220521********9531</t>
  </si>
  <si>
    <t>1523</t>
  </si>
  <si>
    <t>宋宝利</t>
  </si>
  <si>
    <t>1524</t>
  </si>
  <si>
    <t>1525</t>
  </si>
  <si>
    <t>1526</t>
  </si>
  <si>
    <t>王鹤</t>
  </si>
  <si>
    <t>220521********8022</t>
  </si>
  <si>
    <t>1527</t>
  </si>
  <si>
    <t>马燕君</t>
  </si>
  <si>
    <t>1528</t>
  </si>
  <si>
    <t>赵辉</t>
  </si>
  <si>
    <t>1529</t>
  </si>
  <si>
    <t>1530</t>
  </si>
  <si>
    <t>1531</t>
  </si>
  <si>
    <t>1532</t>
  </si>
  <si>
    <t>1533</t>
  </si>
  <si>
    <t>1534</t>
  </si>
  <si>
    <t>孙秀晶</t>
  </si>
  <si>
    <t>1535</t>
  </si>
  <si>
    <t>1536</t>
  </si>
  <si>
    <t>1537</t>
  </si>
  <si>
    <t>1538</t>
  </si>
  <si>
    <t>220523********1624</t>
  </si>
  <si>
    <t>1539</t>
  </si>
  <si>
    <t>1540</t>
  </si>
  <si>
    <t>张国霞</t>
  </si>
  <si>
    <t>1541</t>
  </si>
  <si>
    <t>1542</t>
  </si>
  <si>
    <t>1543</t>
  </si>
  <si>
    <t>1544</t>
  </si>
  <si>
    <t>1545</t>
  </si>
  <si>
    <t>倪海燕</t>
  </si>
  <si>
    <t>1546</t>
  </si>
  <si>
    <t>1547</t>
  </si>
  <si>
    <t>王秀娟</t>
  </si>
  <si>
    <t>1548</t>
  </si>
  <si>
    <t>1549</t>
  </si>
  <si>
    <t>石磊</t>
  </si>
  <si>
    <t>1550</t>
  </si>
  <si>
    <t>李娟</t>
  </si>
  <si>
    <t>1551</t>
  </si>
  <si>
    <t>1552</t>
  </si>
  <si>
    <t>1553</t>
  </si>
  <si>
    <t>1554</t>
  </si>
  <si>
    <t>1555</t>
  </si>
  <si>
    <t>1556</t>
  </si>
  <si>
    <t>1557</t>
  </si>
  <si>
    <t>1558</t>
  </si>
  <si>
    <t>孙立君</t>
  </si>
  <si>
    <t>1559</t>
  </si>
  <si>
    <t>1560</t>
  </si>
  <si>
    <t>1561</t>
  </si>
  <si>
    <t>1562</t>
  </si>
  <si>
    <t>1563</t>
  </si>
  <si>
    <t>1564</t>
  </si>
  <si>
    <t>于仁萍</t>
  </si>
  <si>
    <t>1565</t>
  </si>
  <si>
    <t>1566</t>
  </si>
  <si>
    <t>张靖林</t>
  </si>
  <si>
    <t>1567</t>
  </si>
  <si>
    <t>1568</t>
  </si>
  <si>
    <t>1569</t>
  </si>
  <si>
    <t>1570</t>
  </si>
  <si>
    <t>管德敏</t>
  </si>
  <si>
    <t>1571</t>
  </si>
  <si>
    <t>1572</t>
  </si>
  <si>
    <t>1573</t>
  </si>
  <si>
    <t>1574</t>
  </si>
  <si>
    <t>胡胜全</t>
  </si>
  <si>
    <t>220503********1572</t>
  </si>
  <si>
    <t>1575</t>
  </si>
  <si>
    <t>赵长军</t>
  </si>
  <si>
    <t>220524********239X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</si>
  <si>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</si>
  <si>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</si>
  <si>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</si>
  <si>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</si>
  <si>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</si>
  <si>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</si>
  <si>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</si>
  <si>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</si>
  <si>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</si>
  <si>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林强</t>
  </si>
  <si>
    <t>1585</t>
  </si>
  <si>
    <t>林生海</t>
  </si>
  <si>
    <t>1586</t>
  </si>
  <si>
    <t>1587</t>
  </si>
  <si>
    <t>张传明</t>
  </si>
  <si>
    <t>1588</t>
  </si>
  <si>
    <t>1589</t>
  </si>
  <si>
    <t>1590</t>
  </si>
  <si>
    <t>1591</t>
  </si>
  <si>
    <t>曲忠臣</t>
  </si>
  <si>
    <t>1592</t>
  </si>
  <si>
    <t>1593</t>
  </si>
  <si>
    <t>张德昱</t>
  </si>
  <si>
    <t>1594</t>
  </si>
  <si>
    <t>1595</t>
  </si>
  <si>
    <t>刘妍妍</t>
  </si>
  <si>
    <t>1596</t>
  </si>
  <si>
    <t>宋东春</t>
  </si>
  <si>
    <t>1597</t>
  </si>
  <si>
    <t>1598</t>
  </si>
  <si>
    <t>1599</t>
  </si>
  <si>
    <t>1600</t>
  </si>
  <si>
    <t>1601</t>
  </si>
  <si>
    <t>1602</t>
  </si>
  <si>
    <t>吕庆贵</t>
  </si>
  <si>
    <t>1603</t>
  </si>
  <si>
    <t>1604</t>
  </si>
  <si>
    <t>1605</t>
  </si>
  <si>
    <t>1606</t>
  </si>
  <si>
    <t>慕臣燕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</si>
  <si>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</si>
  <si>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</si>
  <si>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</si>
  <si>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</si>
  <si>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</si>
  <si>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</si>
  <si>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</si>
  <si>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</si>
  <si>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</si>
  <si>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赵霞</t>
  </si>
  <si>
    <t>220502********0823</t>
  </si>
  <si>
    <t>1616</t>
  </si>
  <si>
    <t>任飞</t>
  </si>
  <si>
    <t>1617</t>
  </si>
  <si>
    <t>1618</t>
  </si>
  <si>
    <t>1619</t>
  </si>
  <si>
    <t>220602********036X</t>
  </si>
  <si>
    <t>1620</t>
  </si>
  <si>
    <t>1621</t>
  </si>
  <si>
    <t>贾玉菡</t>
  </si>
  <si>
    <t>1622</t>
  </si>
  <si>
    <t>1623</t>
  </si>
  <si>
    <t>王秀焱</t>
  </si>
  <si>
    <t>1624</t>
  </si>
  <si>
    <t>1625</t>
  </si>
  <si>
    <t>周云坤</t>
  </si>
  <si>
    <t>370226********4316</t>
  </si>
  <si>
    <t>1626</t>
  </si>
  <si>
    <t>1627</t>
  </si>
  <si>
    <t>1628</t>
  </si>
  <si>
    <t>1629</t>
  </si>
  <si>
    <t>孟宪波</t>
  </si>
  <si>
    <t>1630</t>
  </si>
  <si>
    <t>翟严军</t>
  </si>
  <si>
    <t>220523********1015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</si>
  <si>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</si>
  <si>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</si>
  <si>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</si>
  <si>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</si>
  <si>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</si>
  <si>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</si>
  <si>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</si>
  <si>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</si>
  <si>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</si>
  <si>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曹贵忠</t>
  </si>
  <si>
    <t>1640</t>
  </si>
  <si>
    <t>张银艳</t>
  </si>
  <si>
    <t>1641</t>
  </si>
  <si>
    <t>1642</t>
  </si>
  <si>
    <t>1643</t>
  </si>
  <si>
    <t>张帆</t>
  </si>
  <si>
    <t>220502********1010</t>
  </si>
  <si>
    <t>1644</t>
  </si>
  <si>
    <t>1645</t>
  </si>
  <si>
    <t>1646</t>
  </si>
  <si>
    <t>1647</t>
  </si>
  <si>
    <t>迟志芳</t>
  </si>
  <si>
    <t>1648</t>
  </si>
  <si>
    <t>1649</t>
  </si>
  <si>
    <t>1650</t>
  </si>
  <si>
    <t>1651</t>
  </si>
  <si>
    <t>1652</t>
  </si>
  <si>
    <t>1653</t>
  </si>
  <si>
    <t>1654</t>
  </si>
  <si>
    <t>赵丹</t>
  </si>
  <si>
    <t>220503********1549</t>
  </si>
  <si>
    <t>1655</t>
  </si>
  <si>
    <t>1656</t>
  </si>
  <si>
    <t>郭力凯</t>
  </si>
  <si>
    <t>220523********0351</t>
  </si>
  <si>
    <t>1657</t>
  </si>
  <si>
    <t>1658</t>
  </si>
  <si>
    <t>梁赢允</t>
  </si>
  <si>
    <t>1659</t>
  </si>
  <si>
    <t>黄克生</t>
  </si>
  <si>
    <t>1660</t>
  </si>
  <si>
    <t>权慧</t>
  </si>
  <si>
    <t>220521********1425</t>
  </si>
  <si>
    <t>1661</t>
  </si>
  <si>
    <t>1662</t>
  </si>
  <si>
    <t>1663</t>
  </si>
  <si>
    <t>赵铁英</t>
  </si>
  <si>
    <t>1664</t>
  </si>
  <si>
    <t>1665</t>
  </si>
  <si>
    <t>万双红</t>
  </si>
  <si>
    <t>1666</t>
  </si>
  <si>
    <t>1667</t>
  </si>
  <si>
    <t>1668</t>
  </si>
  <si>
    <t>娄立艳</t>
  </si>
  <si>
    <t>1669</t>
  </si>
  <si>
    <t>1670</t>
  </si>
  <si>
    <t>1671</t>
  </si>
  <si>
    <t>1672</t>
  </si>
  <si>
    <t>1673</t>
  </si>
  <si>
    <t>于春红</t>
  </si>
  <si>
    <t>1674</t>
  </si>
  <si>
    <t>吕振清</t>
  </si>
  <si>
    <t>1675</t>
  </si>
  <si>
    <t>1676</t>
  </si>
  <si>
    <t>王成立</t>
  </si>
  <si>
    <t>1677</t>
  </si>
  <si>
    <t>1678</t>
  </si>
  <si>
    <t>庞铁辉</t>
  </si>
  <si>
    <t>1679</t>
  </si>
  <si>
    <t>王勇</t>
  </si>
  <si>
    <t>1680</t>
  </si>
  <si>
    <t>曹铁民</t>
  </si>
  <si>
    <t>1681</t>
  </si>
  <si>
    <t>1682</t>
  </si>
  <si>
    <t>1683</t>
  </si>
  <si>
    <t>1684</t>
  </si>
  <si>
    <t>1685</t>
  </si>
  <si>
    <t>周永春</t>
  </si>
  <si>
    <t>1686</t>
  </si>
  <si>
    <t>1687</t>
  </si>
  <si>
    <t>姜君先</t>
  </si>
  <si>
    <t>220521********1418</t>
  </si>
  <si>
    <t>1688</t>
  </si>
  <si>
    <t>1689</t>
  </si>
  <si>
    <t>1690</t>
  </si>
  <si>
    <t>杨庆英</t>
  </si>
  <si>
    <t>1691</t>
  </si>
  <si>
    <t>1692</t>
  </si>
  <si>
    <t>1693</t>
  </si>
  <si>
    <t>1694</t>
  </si>
  <si>
    <t>1695</t>
  </si>
  <si>
    <t>杜家慧</t>
  </si>
  <si>
    <t>1696</t>
  </si>
  <si>
    <t>1697</t>
  </si>
  <si>
    <t>1698</t>
  </si>
  <si>
    <t>于鹏飞</t>
  </si>
  <si>
    <t>220223********0656</t>
  </si>
  <si>
    <t>1699</t>
  </si>
  <si>
    <t>1700</t>
  </si>
  <si>
    <t>1701</t>
  </si>
  <si>
    <t>1702</t>
  </si>
  <si>
    <t>1703</t>
  </si>
  <si>
    <t>张酌</t>
  </si>
  <si>
    <t>220524********0576</t>
  </si>
  <si>
    <t>1704</t>
  </si>
  <si>
    <t>1705</t>
  </si>
  <si>
    <t>1706</t>
  </si>
  <si>
    <t>毕成金</t>
  </si>
  <si>
    <t>220524********2216</t>
  </si>
  <si>
    <t>1707</t>
  </si>
  <si>
    <t>1708</t>
  </si>
  <si>
    <t>1709</t>
  </si>
  <si>
    <t>马永胜</t>
  </si>
  <si>
    <t>1710</t>
  </si>
  <si>
    <t>1711</t>
  </si>
  <si>
    <t>1712</t>
  </si>
  <si>
    <t>邹宗勤</t>
  </si>
  <si>
    <t>220502********1255</t>
  </si>
  <si>
    <t>1713</t>
  </si>
  <si>
    <t>韩云升</t>
  </si>
  <si>
    <t>220521********0010</t>
  </si>
  <si>
    <t>1714</t>
  </si>
  <si>
    <t>黑发林</t>
  </si>
  <si>
    <t>220602********1539</t>
  </si>
  <si>
    <t>1715</t>
  </si>
  <si>
    <t>1716</t>
  </si>
  <si>
    <t>1717</t>
  </si>
  <si>
    <t>1718</t>
  </si>
  <si>
    <t>王子春</t>
  </si>
  <si>
    <t>1719</t>
  </si>
  <si>
    <t>1720</t>
  </si>
  <si>
    <t>1721</t>
  </si>
  <si>
    <t>冯玉明</t>
  </si>
  <si>
    <t>1722</t>
  </si>
  <si>
    <t>陈玉祥</t>
  </si>
  <si>
    <t>220523********0358</t>
  </si>
  <si>
    <t>1723</t>
  </si>
  <si>
    <t>刘英</t>
  </si>
  <si>
    <t>1724</t>
  </si>
  <si>
    <t>徐克亮</t>
  </si>
  <si>
    <t>1725</t>
  </si>
  <si>
    <t>1726</t>
  </si>
  <si>
    <t>1727</t>
  </si>
  <si>
    <t>白维有</t>
  </si>
  <si>
    <t>1728</t>
  </si>
  <si>
    <t>史宝坤</t>
  </si>
  <si>
    <t>1729</t>
  </si>
  <si>
    <t>孙昌红</t>
  </si>
  <si>
    <t>1730</t>
  </si>
  <si>
    <t>吴春玉</t>
  </si>
  <si>
    <t>1731</t>
  </si>
  <si>
    <t>赵建军</t>
  </si>
  <si>
    <t>1732</t>
  </si>
  <si>
    <t>1733</t>
  </si>
  <si>
    <t>1734</t>
  </si>
  <si>
    <t>宋锡山</t>
  </si>
  <si>
    <t>1735</t>
  </si>
  <si>
    <t>1736</t>
  </si>
  <si>
    <t>宫本新</t>
  </si>
  <si>
    <t>1737</t>
  </si>
  <si>
    <t>金峰日</t>
  </si>
  <si>
    <t>1738</t>
  </si>
  <si>
    <t>杜立平</t>
  </si>
  <si>
    <t>1739</t>
  </si>
  <si>
    <t>1740</t>
  </si>
  <si>
    <t>胡立忠</t>
  </si>
  <si>
    <t>220624********0670</t>
  </si>
  <si>
    <t>1741</t>
  </si>
  <si>
    <t>吴君海</t>
  </si>
  <si>
    <t>1742</t>
  </si>
  <si>
    <t>1743</t>
  </si>
  <si>
    <t>1744</t>
  </si>
  <si>
    <t>1745</t>
  </si>
  <si>
    <t>1746</t>
  </si>
  <si>
    <t>1747</t>
  </si>
  <si>
    <t>梁彦</t>
  </si>
  <si>
    <t>220502********082X</t>
  </si>
  <si>
    <t>1748</t>
  </si>
  <si>
    <t>1749</t>
  </si>
  <si>
    <t>付国臣</t>
  </si>
  <si>
    <t>1750</t>
  </si>
  <si>
    <t>1751</t>
  </si>
  <si>
    <t>1752</t>
  </si>
  <si>
    <t>1753</t>
  </si>
  <si>
    <t>1754</t>
  </si>
  <si>
    <t>韩石秋</t>
  </si>
  <si>
    <t>1755</t>
  </si>
  <si>
    <t>丛立山</t>
  </si>
  <si>
    <t>220503********0558</t>
  </si>
  <si>
    <t>1756</t>
  </si>
  <si>
    <t>1757</t>
  </si>
  <si>
    <t>孙焕龙</t>
  </si>
  <si>
    <t>1758</t>
  </si>
  <si>
    <t>陈德福</t>
  </si>
  <si>
    <t>220502********1417</t>
  </si>
  <si>
    <t>1759</t>
  </si>
  <si>
    <t>李世钢</t>
  </si>
  <si>
    <t>1760</t>
  </si>
  <si>
    <t>1761</t>
  </si>
  <si>
    <t>1762</t>
  </si>
  <si>
    <t>1763</t>
  </si>
  <si>
    <t>于德华</t>
  </si>
  <si>
    <t>1764</t>
  </si>
  <si>
    <t>韩显峰</t>
  </si>
  <si>
    <t>1765</t>
  </si>
  <si>
    <t>1766</t>
  </si>
  <si>
    <t>1767</t>
  </si>
  <si>
    <t>1768</t>
  </si>
  <si>
    <t>1769</t>
  </si>
  <si>
    <t>吴风棋</t>
  </si>
  <si>
    <t>1770</t>
  </si>
  <si>
    <t>张立民</t>
  </si>
  <si>
    <t>1771</t>
  </si>
  <si>
    <t>1772</t>
  </si>
  <si>
    <t>1773</t>
  </si>
  <si>
    <t>1774</t>
  </si>
  <si>
    <t>包杰</t>
  </si>
  <si>
    <t>1775</t>
  </si>
  <si>
    <t>1776</t>
  </si>
  <si>
    <t>宋艳</t>
  </si>
  <si>
    <t>220521********8327</t>
  </si>
  <si>
    <t>1777</t>
  </si>
  <si>
    <t>1778</t>
  </si>
  <si>
    <t>谭树扑</t>
  </si>
  <si>
    <t>1779</t>
  </si>
  <si>
    <t>1780</t>
  </si>
  <si>
    <t>姜立国</t>
  </si>
  <si>
    <t>1781</t>
  </si>
  <si>
    <t>1782</t>
  </si>
  <si>
    <t>1783</t>
  </si>
  <si>
    <t>冯坤友</t>
  </si>
  <si>
    <t>1784</t>
  </si>
  <si>
    <t>樊军</t>
  </si>
  <si>
    <t>1785</t>
  </si>
  <si>
    <t>1786</t>
  </si>
  <si>
    <t>1787</t>
  </si>
  <si>
    <t>王景龙</t>
  </si>
  <si>
    <t>1788</t>
  </si>
  <si>
    <t>高玉波</t>
  </si>
  <si>
    <t>220502********1632</t>
  </si>
  <si>
    <t>1789</t>
  </si>
  <si>
    <t>1790</t>
  </si>
  <si>
    <t>1791</t>
  </si>
  <si>
    <t>1792</t>
  </si>
  <si>
    <t>林传卫</t>
  </si>
  <si>
    <t>1793</t>
  </si>
  <si>
    <t>姜满武</t>
  </si>
  <si>
    <t>1794</t>
  </si>
  <si>
    <t>王涛</t>
  </si>
  <si>
    <t>1795</t>
  </si>
  <si>
    <t>1796</t>
  </si>
  <si>
    <t>刘振生</t>
  </si>
  <si>
    <t>1797</t>
  </si>
  <si>
    <t>1798</t>
  </si>
  <si>
    <t>赵殿华</t>
  </si>
  <si>
    <t>1799</t>
  </si>
  <si>
    <t>1800</t>
  </si>
  <si>
    <t>安庆贤</t>
  </si>
  <si>
    <t>1801</t>
  </si>
  <si>
    <t>1802</t>
  </si>
  <si>
    <t>1803</t>
  </si>
  <si>
    <t>张国良</t>
  </si>
  <si>
    <t>1804</t>
  </si>
  <si>
    <t>张炳庆</t>
  </si>
  <si>
    <t>1805</t>
  </si>
  <si>
    <t>孙忠飞</t>
  </si>
  <si>
    <t>1806</t>
  </si>
  <si>
    <t>刁玉清</t>
  </si>
  <si>
    <t>1807</t>
  </si>
  <si>
    <t>1808</t>
  </si>
  <si>
    <t>吴海军</t>
  </si>
  <si>
    <t>220523********4016</t>
  </si>
  <si>
    <t>1809</t>
  </si>
  <si>
    <t>1810</t>
  </si>
  <si>
    <t>1811</t>
  </si>
  <si>
    <t>1812</t>
  </si>
  <si>
    <t>于福深</t>
  </si>
  <si>
    <t>1813</t>
  </si>
  <si>
    <t>1814</t>
  </si>
  <si>
    <t>1815</t>
  </si>
  <si>
    <t>冯义利</t>
  </si>
  <si>
    <t>1816</t>
  </si>
  <si>
    <t>1817</t>
  </si>
  <si>
    <t>高崇</t>
  </si>
  <si>
    <t>1818</t>
  </si>
  <si>
    <t>1819</t>
  </si>
  <si>
    <t>朱洪旗</t>
  </si>
  <si>
    <t>220521********0014</t>
  </si>
  <si>
    <t>1820</t>
  </si>
  <si>
    <t>张旭东</t>
  </si>
  <si>
    <t>220604********0673</t>
  </si>
  <si>
    <t>1821</t>
  </si>
  <si>
    <t>王绍杰</t>
  </si>
  <si>
    <t>1822</t>
  </si>
  <si>
    <t>谢洪军</t>
  </si>
  <si>
    <t>1823</t>
  </si>
  <si>
    <t>1824</t>
  </si>
  <si>
    <t>吕洪叶</t>
  </si>
  <si>
    <t>370226********2634</t>
  </si>
  <si>
    <t>1825</t>
  </si>
  <si>
    <t>1826</t>
  </si>
  <si>
    <t>陈喜君</t>
  </si>
  <si>
    <t>1827</t>
  </si>
  <si>
    <t>徐东兴</t>
  </si>
  <si>
    <t>1828</t>
  </si>
  <si>
    <t>1829</t>
  </si>
  <si>
    <t>王刚</t>
  </si>
  <si>
    <t>220602********0038</t>
  </si>
  <si>
    <t>1830</t>
  </si>
  <si>
    <t>1831</t>
  </si>
  <si>
    <t>1832</t>
  </si>
  <si>
    <t>崔玉国</t>
  </si>
  <si>
    <t>1833</t>
  </si>
  <si>
    <t>1834</t>
  </si>
  <si>
    <t>1835</t>
  </si>
  <si>
    <t>徐洪刚</t>
  </si>
  <si>
    <t>1836</t>
  </si>
  <si>
    <t>1837</t>
  </si>
  <si>
    <t>1838</t>
  </si>
  <si>
    <t>1839</t>
  </si>
  <si>
    <t>1840</t>
  </si>
  <si>
    <t>1841</t>
  </si>
  <si>
    <t>孟凡成</t>
  </si>
  <si>
    <t>1842</t>
  </si>
  <si>
    <t>邵立津</t>
  </si>
  <si>
    <t>1843</t>
  </si>
  <si>
    <t>1844</t>
  </si>
  <si>
    <t>1845</t>
  </si>
  <si>
    <t>王聚福</t>
  </si>
  <si>
    <t>220602********2919</t>
  </si>
  <si>
    <t>1846</t>
  </si>
  <si>
    <t>1847</t>
  </si>
  <si>
    <t>1848</t>
  </si>
  <si>
    <t>于学武</t>
  </si>
  <si>
    <t>220502********0872</t>
  </si>
  <si>
    <t>1849</t>
  </si>
  <si>
    <t>张艺华</t>
  </si>
  <si>
    <t>1850</t>
  </si>
  <si>
    <t>霍庆富</t>
  </si>
  <si>
    <t>220681********0696</t>
  </si>
  <si>
    <t>1851</t>
  </si>
  <si>
    <t>1852</t>
  </si>
  <si>
    <t>1853</t>
  </si>
  <si>
    <t>仇宝民</t>
  </si>
  <si>
    <t>220502********1813</t>
  </si>
  <si>
    <t>1854</t>
  </si>
  <si>
    <t>1855</t>
  </si>
  <si>
    <t>纪国华</t>
  </si>
  <si>
    <t>220223********0618</t>
  </si>
  <si>
    <t>1856</t>
  </si>
  <si>
    <t>殷宝来</t>
  </si>
  <si>
    <t>1857</t>
  </si>
  <si>
    <t>邓兆兵</t>
  </si>
  <si>
    <t>1858</t>
  </si>
  <si>
    <t>李延忠</t>
  </si>
  <si>
    <t>1859</t>
  </si>
  <si>
    <t>1860</t>
  </si>
  <si>
    <t>1861</t>
  </si>
  <si>
    <t>1862</t>
  </si>
  <si>
    <t>1863</t>
  </si>
  <si>
    <t>1864</t>
  </si>
  <si>
    <t>周红波</t>
  </si>
  <si>
    <t>1865</t>
  </si>
  <si>
    <t>1866</t>
  </si>
  <si>
    <t>陈忠信</t>
  </si>
  <si>
    <t>1867</t>
  </si>
  <si>
    <t>王振光</t>
  </si>
  <si>
    <t>1868</t>
  </si>
  <si>
    <t>崔俊芳</t>
  </si>
  <si>
    <t>1869</t>
  </si>
  <si>
    <t>1870</t>
  </si>
  <si>
    <t>1871</t>
  </si>
  <si>
    <t>1872</t>
  </si>
  <si>
    <t>1873</t>
  </si>
  <si>
    <t>1874</t>
  </si>
  <si>
    <t>刘志海</t>
  </si>
  <si>
    <t>1875</t>
  </si>
  <si>
    <t>1876</t>
  </si>
  <si>
    <t>1877</t>
  </si>
  <si>
    <t>1878</t>
  </si>
  <si>
    <t>孙立庆</t>
  </si>
  <si>
    <t>1879</t>
  </si>
  <si>
    <t>王庆华</t>
  </si>
  <si>
    <t>1880</t>
  </si>
  <si>
    <t>田德路</t>
  </si>
  <si>
    <t>1881</t>
  </si>
  <si>
    <t>董宝江</t>
  </si>
  <si>
    <t>1882</t>
  </si>
  <si>
    <t>1883</t>
  </si>
  <si>
    <t>1884</t>
  </si>
  <si>
    <t>全兴树</t>
  </si>
  <si>
    <t>1885</t>
  </si>
  <si>
    <t>1886</t>
  </si>
  <si>
    <t>1887</t>
  </si>
  <si>
    <t>刘金海</t>
  </si>
  <si>
    <t>220602********0336</t>
  </si>
  <si>
    <t>1888</t>
  </si>
  <si>
    <t>刘太祥</t>
  </si>
  <si>
    <t>1889</t>
  </si>
  <si>
    <t>1890</t>
  </si>
  <si>
    <t>1891</t>
  </si>
  <si>
    <t>1892</t>
  </si>
  <si>
    <t>1893</t>
  </si>
  <si>
    <t>1894</t>
  </si>
  <si>
    <t>韩君祥</t>
  </si>
  <si>
    <t>220602********091X</t>
  </si>
  <si>
    <t>1895</t>
  </si>
  <si>
    <t>王成儒</t>
  </si>
  <si>
    <t>220602********1514</t>
  </si>
  <si>
    <t>1896</t>
  </si>
  <si>
    <t>方学成</t>
  </si>
  <si>
    <t>220602********0317</t>
  </si>
  <si>
    <t>1897</t>
  </si>
  <si>
    <t>张延利</t>
  </si>
  <si>
    <t>1898</t>
  </si>
  <si>
    <t>曾范明</t>
  </si>
  <si>
    <t>1899</t>
  </si>
  <si>
    <t>1900</t>
  </si>
  <si>
    <t>郭守元</t>
  </si>
  <si>
    <t>220681********0671</t>
  </si>
  <si>
    <t>1901</t>
  </si>
  <si>
    <t>1902</t>
  </si>
  <si>
    <t>1903</t>
  </si>
  <si>
    <t>孙传福</t>
  </si>
  <si>
    <t>1904</t>
  </si>
  <si>
    <t>1905</t>
  </si>
  <si>
    <t>王磊峰</t>
  </si>
  <si>
    <t>1906</t>
  </si>
  <si>
    <t>1907</t>
  </si>
  <si>
    <t>宋秀胜</t>
  </si>
  <si>
    <t>220502********0014</t>
  </si>
  <si>
    <t>1908</t>
  </si>
  <si>
    <t>蔡玉波</t>
  </si>
  <si>
    <t>1909</t>
  </si>
  <si>
    <t>1910</t>
  </si>
  <si>
    <t>1911</t>
  </si>
  <si>
    <t>关希金</t>
  </si>
  <si>
    <t>1912</t>
  </si>
  <si>
    <t>1913</t>
  </si>
  <si>
    <t>1914</t>
  </si>
  <si>
    <t>1915</t>
  </si>
  <si>
    <t>徐金全</t>
  </si>
  <si>
    <t>1916</t>
  </si>
  <si>
    <t>1917</t>
  </si>
  <si>
    <t>1918</t>
  </si>
  <si>
    <t>1919</t>
  </si>
  <si>
    <t>孟祥君</t>
  </si>
  <si>
    <t>1920</t>
  </si>
  <si>
    <t>王树国</t>
  </si>
  <si>
    <t>220521********5455</t>
  </si>
  <si>
    <t>1921</t>
  </si>
  <si>
    <t>1922</t>
  </si>
  <si>
    <t>孙建国</t>
  </si>
  <si>
    <t>1923</t>
  </si>
  <si>
    <t>1924</t>
  </si>
  <si>
    <t>河荣杰</t>
  </si>
  <si>
    <t>1925</t>
  </si>
  <si>
    <t>解承敬</t>
  </si>
  <si>
    <t>1926</t>
  </si>
  <si>
    <t>1927</t>
  </si>
  <si>
    <t>崔治华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</si>
  <si>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</si>
  <si>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</si>
  <si>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</si>
  <si>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</si>
  <si>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</si>
  <si>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</si>
  <si>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</si>
  <si>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</si>
  <si>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</si>
  <si>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</si>
  <si>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</si>
  <si>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</si>
  <si>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杨秀权</t>
  </si>
  <si>
    <t>1940</t>
  </si>
  <si>
    <t>1941</t>
  </si>
  <si>
    <t>1942</t>
  </si>
  <si>
    <t>1943</t>
  </si>
  <si>
    <t>张炳玉</t>
  </si>
  <si>
    <t>1944</t>
  </si>
  <si>
    <t>毛莹莹</t>
  </si>
  <si>
    <t>1945</t>
  </si>
  <si>
    <t>1946</t>
  </si>
  <si>
    <t>1947</t>
  </si>
  <si>
    <t>1948</t>
  </si>
  <si>
    <t>1949</t>
  </si>
  <si>
    <t>杨勇智</t>
  </si>
  <si>
    <t>220502********0817</t>
  </si>
  <si>
    <t>1950</t>
  </si>
  <si>
    <t>白云和</t>
  </si>
  <si>
    <t>1951</t>
  </si>
  <si>
    <t>1952</t>
  </si>
  <si>
    <t>1953</t>
  </si>
  <si>
    <t>1954</t>
  </si>
  <si>
    <t>朱大雷</t>
  </si>
  <si>
    <t>1955</t>
  </si>
  <si>
    <t>李昌江</t>
  </si>
  <si>
    <t>1956</t>
  </si>
  <si>
    <t>许春岩</t>
  </si>
  <si>
    <t>1957</t>
  </si>
  <si>
    <t>张玉斌</t>
  </si>
  <si>
    <t>220524********3376</t>
  </si>
  <si>
    <t>1958</t>
  </si>
  <si>
    <t>贾凤春</t>
  </si>
  <si>
    <t>1959</t>
  </si>
  <si>
    <t>1960</t>
  </si>
  <si>
    <t>钟友宪</t>
  </si>
  <si>
    <t>1961</t>
  </si>
  <si>
    <t>1962</t>
  </si>
  <si>
    <t>1963</t>
  </si>
  <si>
    <t>1964</t>
  </si>
  <si>
    <t>1965</t>
  </si>
  <si>
    <t>1966</t>
  </si>
  <si>
    <t>1967</t>
  </si>
  <si>
    <t>钟有为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</si>
  <si>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</si>
  <si>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</si>
  <si>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</si>
  <si>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</si>
  <si>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</si>
  <si>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</si>
  <si>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</si>
  <si>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</si>
  <si>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</si>
  <si>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220502********1265</t>
  </si>
  <si>
    <t>1977</t>
  </si>
  <si>
    <t>徐海岩</t>
  </si>
  <si>
    <t>220223********0653</t>
  </si>
  <si>
    <t>1978</t>
  </si>
  <si>
    <t>李福源</t>
  </si>
  <si>
    <t>1979</t>
  </si>
  <si>
    <t>1980</t>
  </si>
  <si>
    <t>杨劲锐</t>
  </si>
  <si>
    <t>1981</t>
  </si>
  <si>
    <t>1982</t>
  </si>
  <si>
    <t>1983</t>
  </si>
  <si>
    <t>1984</t>
  </si>
  <si>
    <t>1985</t>
  </si>
  <si>
    <t>徐敬文</t>
  </si>
  <si>
    <t>1986</t>
  </si>
  <si>
    <t>杨井志</t>
  </si>
  <si>
    <t>1987</t>
  </si>
  <si>
    <t>1988</t>
  </si>
  <si>
    <t>1989</t>
  </si>
  <si>
    <t>1990</t>
  </si>
  <si>
    <t>1991</t>
  </si>
  <si>
    <t>崔永吉</t>
  </si>
  <si>
    <t>1992</t>
  </si>
  <si>
    <t>李延刚</t>
  </si>
  <si>
    <t>1993</t>
  </si>
  <si>
    <t>1994</t>
  </si>
  <si>
    <t>1995</t>
  </si>
  <si>
    <t>1996</t>
  </si>
  <si>
    <t>1997</t>
  </si>
  <si>
    <t>张庆海</t>
  </si>
  <si>
    <t>1998</t>
  </si>
  <si>
    <t>1999</t>
  </si>
  <si>
    <t>2000</t>
  </si>
  <si>
    <t>2001</t>
  </si>
  <si>
    <t>2002</t>
  </si>
  <si>
    <t>2003</t>
  </si>
  <si>
    <t>2004</t>
  </si>
  <si>
    <t>薛林</t>
  </si>
  <si>
    <t>2005</t>
  </si>
  <si>
    <t>2006</t>
  </si>
  <si>
    <t>2007</t>
  </si>
  <si>
    <t>2008</t>
  </si>
  <si>
    <t>林学明</t>
  </si>
  <si>
    <t>2009</t>
  </si>
  <si>
    <t>2010</t>
  </si>
  <si>
    <t>2011</t>
  </si>
  <si>
    <t>2012</t>
  </si>
  <si>
    <t>2013</t>
  </si>
  <si>
    <t>高福亮</t>
  </si>
  <si>
    <t>2014</t>
  </si>
  <si>
    <t>2015</t>
  </si>
  <si>
    <t>韩春霞</t>
  </si>
  <si>
    <t>2016</t>
  </si>
  <si>
    <t>2017</t>
  </si>
  <si>
    <t>2018</t>
  </si>
  <si>
    <t>2019</t>
  </si>
  <si>
    <t>2020</t>
  </si>
  <si>
    <t>2021</t>
  </si>
  <si>
    <t>刘振武</t>
  </si>
  <si>
    <t>2022</t>
  </si>
  <si>
    <t>2023</t>
  </si>
  <si>
    <t>纪宪东</t>
  </si>
  <si>
    <t>2024</t>
  </si>
  <si>
    <t>2025</t>
  </si>
  <si>
    <t>2026</t>
  </si>
  <si>
    <t>任传明</t>
  </si>
  <si>
    <t>220502********1233</t>
  </si>
  <si>
    <t>2027</t>
  </si>
  <si>
    <t>2028</t>
  </si>
  <si>
    <t>2029</t>
  </si>
  <si>
    <t>2030</t>
  </si>
  <si>
    <t>2031</t>
  </si>
  <si>
    <t>2032</t>
  </si>
  <si>
    <t>2033</t>
  </si>
  <si>
    <t>刘玉亮</t>
  </si>
  <si>
    <t>2034</t>
  </si>
  <si>
    <t>2035</t>
  </si>
  <si>
    <t>2036</t>
  </si>
  <si>
    <t>王玉泉</t>
  </si>
  <si>
    <t>2037</t>
  </si>
  <si>
    <t>2038</t>
  </si>
  <si>
    <t>2039</t>
  </si>
  <si>
    <t>李士国</t>
  </si>
  <si>
    <t>220223********0636</t>
  </si>
  <si>
    <t>2040</t>
  </si>
  <si>
    <t>2041</t>
  </si>
  <si>
    <t>2042</t>
  </si>
  <si>
    <t>2043</t>
  </si>
  <si>
    <t>2044</t>
  </si>
  <si>
    <t>佟世利</t>
  </si>
  <si>
    <t>2045</t>
  </si>
  <si>
    <t>2046</t>
  </si>
  <si>
    <t>徐明刚</t>
  </si>
  <si>
    <t>2047</t>
  </si>
  <si>
    <t>2048</t>
  </si>
  <si>
    <t>侯胜伟</t>
  </si>
  <si>
    <t>220522********0672</t>
  </si>
  <si>
    <t>2049</t>
  </si>
  <si>
    <t>刘益民</t>
  </si>
  <si>
    <t>2050</t>
  </si>
  <si>
    <t>2051</t>
  </si>
  <si>
    <t>吕国</t>
  </si>
  <si>
    <t>2052</t>
  </si>
  <si>
    <t>2053</t>
  </si>
  <si>
    <t>2054</t>
  </si>
  <si>
    <t>2055</t>
  </si>
  <si>
    <t>2056</t>
  </si>
  <si>
    <t>刘延贵</t>
  </si>
  <si>
    <t>2057</t>
  </si>
  <si>
    <t>2058</t>
  </si>
  <si>
    <t>2059</t>
  </si>
  <si>
    <t>李春峰</t>
  </si>
  <si>
    <t>2060</t>
  </si>
  <si>
    <t>刘世永</t>
  </si>
  <si>
    <t>2061</t>
  </si>
  <si>
    <t>2062</t>
  </si>
  <si>
    <t>2063</t>
  </si>
  <si>
    <t>韩思波</t>
  </si>
  <si>
    <t>2064</t>
  </si>
  <si>
    <t>2065</t>
  </si>
  <si>
    <t>2066</t>
  </si>
  <si>
    <t>2067</t>
  </si>
  <si>
    <t>霍春生</t>
  </si>
  <si>
    <t>2068</t>
  </si>
  <si>
    <t>黄金魁</t>
  </si>
  <si>
    <t>2069</t>
  </si>
  <si>
    <t>迟凤成</t>
  </si>
  <si>
    <t>220604********0019</t>
  </si>
  <si>
    <t>2070</t>
  </si>
  <si>
    <t>2071</t>
  </si>
  <si>
    <t>王兴军</t>
  </si>
  <si>
    <t>2072</t>
  </si>
  <si>
    <t>冯义</t>
  </si>
  <si>
    <t>2073</t>
  </si>
  <si>
    <t>2074</t>
  </si>
  <si>
    <t>尹希斌</t>
  </si>
  <si>
    <t>2075</t>
  </si>
  <si>
    <t>2076</t>
  </si>
  <si>
    <t>史文智</t>
  </si>
  <si>
    <t>2077</t>
  </si>
  <si>
    <t>220502********1430</t>
  </si>
  <si>
    <t>2078</t>
  </si>
  <si>
    <t>赵前明</t>
  </si>
  <si>
    <t>2079</t>
  </si>
  <si>
    <t>田万鹏</t>
  </si>
  <si>
    <t>220223********067X</t>
  </si>
  <si>
    <t>2080</t>
  </si>
  <si>
    <t>李力</t>
  </si>
  <si>
    <t>2081</t>
  </si>
  <si>
    <t>林洪波</t>
  </si>
  <si>
    <t>220521********4816</t>
  </si>
  <si>
    <t>2082</t>
  </si>
  <si>
    <t>2083</t>
  </si>
  <si>
    <t>2084</t>
  </si>
  <si>
    <t>2085</t>
  </si>
  <si>
    <t>倪洪元</t>
  </si>
  <si>
    <t>220602********1530</t>
  </si>
  <si>
    <t>2086</t>
  </si>
  <si>
    <t>2087</t>
  </si>
  <si>
    <t>董瑞</t>
  </si>
  <si>
    <t>2088</t>
  </si>
  <si>
    <t>2089</t>
  </si>
  <si>
    <t>王宗选</t>
  </si>
  <si>
    <t>2090</t>
  </si>
  <si>
    <t>2091</t>
  </si>
  <si>
    <t>吴同</t>
  </si>
  <si>
    <t>2092</t>
  </si>
  <si>
    <t>姜贵斌</t>
  </si>
  <si>
    <t>2093</t>
  </si>
  <si>
    <t>郭永伟</t>
  </si>
  <si>
    <t>2094</t>
  </si>
  <si>
    <t>赵培龙</t>
  </si>
  <si>
    <t>220602********0953</t>
  </si>
  <si>
    <t>2095</t>
  </si>
  <si>
    <t>2096</t>
  </si>
  <si>
    <t>宫少钦</t>
  </si>
  <si>
    <t>2097</t>
  </si>
  <si>
    <t>2098</t>
  </si>
  <si>
    <t>2099</t>
  </si>
  <si>
    <t>2100</t>
  </si>
  <si>
    <t>晋艳平</t>
  </si>
  <si>
    <t>2101</t>
  </si>
  <si>
    <t>2102</t>
  </si>
  <si>
    <t>王树生</t>
  </si>
  <si>
    <t>2103</t>
  </si>
  <si>
    <t>魏传宾</t>
  </si>
  <si>
    <t>2104</t>
  </si>
  <si>
    <t>2105</t>
  </si>
  <si>
    <t>陈成伟</t>
  </si>
  <si>
    <t>220524********2572</t>
  </si>
  <si>
    <t>2106</t>
  </si>
  <si>
    <t>2107</t>
  </si>
  <si>
    <t>李国良</t>
  </si>
  <si>
    <t>2108</t>
  </si>
  <si>
    <t>侯喜军</t>
  </si>
  <si>
    <t>2109</t>
  </si>
  <si>
    <t>岳春凯</t>
  </si>
  <si>
    <t>2110</t>
  </si>
  <si>
    <t>2111</t>
  </si>
  <si>
    <t>谢志成</t>
  </si>
  <si>
    <t>2112</t>
  </si>
  <si>
    <t>吴晓辉</t>
  </si>
  <si>
    <t>220223********0624</t>
  </si>
  <si>
    <t>2113</t>
  </si>
  <si>
    <t>尹洪亮</t>
  </si>
  <si>
    <t>2114</t>
  </si>
  <si>
    <t>代立华</t>
  </si>
  <si>
    <t>2115</t>
  </si>
  <si>
    <t>2116</t>
  </si>
  <si>
    <t>2117</t>
  </si>
  <si>
    <t>2118</t>
  </si>
  <si>
    <t>2119</t>
  </si>
  <si>
    <t>2120</t>
  </si>
  <si>
    <t>2121</t>
  </si>
  <si>
    <t>2122</t>
  </si>
  <si>
    <t>宋庆丽</t>
  </si>
  <si>
    <t>2123</t>
  </si>
  <si>
    <t>2124</t>
  </si>
  <si>
    <t>于长秋</t>
  </si>
  <si>
    <t>220502********1060</t>
  </si>
  <si>
    <t>2125</t>
  </si>
  <si>
    <t>220223********0639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</si>
  <si>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</si>
  <si>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</si>
  <si>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</si>
  <si>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</si>
  <si>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</si>
  <si>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</si>
  <si>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</si>
  <si>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</si>
  <si>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</si>
  <si>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初田君</t>
  </si>
  <si>
    <t>2135</t>
  </si>
  <si>
    <t>隋东晶</t>
  </si>
  <si>
    <t>2136</t>
  </si>
  <si>
    <t>曲军燕</t>
  </si>
  <si>
    <t>2137</t>
  </si>
  <si>
    <t>2138</t>
  </si>
  <si>
    <t>郭秋鸿</t>
  </si>
  <si>
    <t>2139</t>
  </si>
  <si>
    <t>2140</t>
  </si>
  <si>
    <t>2141</t>
  </si>
  <si>
    <t>王丕权</t>
  </si>
  <si>
    <t>2142</t>
  </si>
  <si>
    <t>禚凤萍</t>
  </si>
  <si>
    <t>220223********0648</t>
  </si>
  <si>
    <t>2143</t>
  </si>
  <si>
    <t>2144</t>
  </si>
  <si>
    <t>2145</t>
  </si>
  <si>
    <t>2146</t>
  </si>
  <si>
    <t>2147</t>
  </si>
  <si>
    <t>2148</t>
  </si>
  <si>
    <t>2149</t>
  </si>
  <si>
    <t>史云峰</t>
  </si>
  <si>
    <t>2150</t>
  </si>
  <si>
    <t>2151</t>
  </si>
  <si>
    <t>2152</t>
  </si>
  <si>
    <t>2153</t>
  </si>
  <si>
    <t>2154</t>
  </si>
  <si>
    <t>2155</t>
  </si>
  <si>
    <t>苏冬青</t>
  </si>
  <si>
    <t>220523********0067</t>
  </si>
  <si>
    <t>2156</t>
  </si>
  <si>
    <t>2157</t>
  </si>
  <si>
    <t>2158</t>
  </si>
  <si>
    <t>2159</t>
  </si>
  <si>
    <t>2160</t>
  </si>
  <si>
    <t>马树德</t>
  </si>
  <si>
    <t>2161</t>
  </si>
  <si>
    <t>2162</t>
  </si>
  <si>
    <t>王凤洁</t>
  </si>
  <si>
    <t>220881********3122</t>
  </si>
  <si>
    <t>2163</t>
  </si>
  <si>
    <t>许丽娟</t>
  </si>
  <si>
    <t>2164</t>
  </si>
  <si>
    <t>2165</t>
  </si>
  <si>
    <t>张文秀</t>
  </si>
  <si>
    <t>2166</t>
  </si>
  <si>
    <t>2167</t>
  </si>
  <si>
    <t>刘品玉</t>
  </si>
  <si>
    <t>2168</t>
  </si>
  <si>
    <t>2169</t>
  </si>
  <si>
    <t>孙立国</t>
  </si>
  <si>
    <t>2170</t>
  </si>
  <si>
    <t>2171</t>
  </si>
  <si>
    <t>段昌奎</t>
  </si>
  <si>
    <t>2172</t>
  </si>
  <si>
    <t>李迎春</t>
  </si>
  <si>
    <t>220503********157X</t>
  </si>
  <si>
    <t>2173</t>
  </si>
  <si>
    <t>张建国</t>
  </si>
  <si>
    <t>2174</t>
  </si>
  <si>
    <t>曲晓丽</t>
  </si>
  <si>
    <t>2175</t>
  </si>
  <si>
    <t>2176</t>
  </si>
  <si>
    <t>2177</t>
  </si>
  <si>
    <t>杨淑芬</t>
  </si>
  <si>
    <t>2178</t>
  </si>
  <si>
    <t>王焰辉</t>
  </si>
  <si>
    <t>2179</t>
  </si>
  <si>
    <t>息德财</t>
  </si>
  <si>
    <t>2180</t>
  </si>
  <si>
    <t>2181</t>
  </si>
  <si>
    <t>2182</t>
  </si>
  <si>
    <t>贾桂红</t>
  </si>
  <si>
    <t>229002********1663</t>
  </si>
  <si>
    <t>2183</t>
  </si>
  <si>
    <t>2184</t>
  </si>
  <si>
    <t>2185</t>
  </si>
  <si>
    <t>2186</t>
  </si>
  <si>
    <t>王海波</t>
  </si>
  <si>
    <t>220223********062X</t>
  </si>
  <si>
    <t>2187</t>
  </si>
  <si>
    <t>2188</t>
  </si>
  <si>
    <t>2189</t>
  </si>
  <si>
    <t>2190</t>
  </si>
  <si>
    <t>贾延丽</t>
  </si>
  <si>
    <t>220502********0626</t>
  </si>
  <si>
    <t>2191</t>
  </si>
  <si>
    <t>2192</t>
  </si>
  <si>
    <t>2193</t>
  </si>
  <si>
    <t>陈智伟</t>
  </si>
  <si>
    <t>2194</t>
  </si>
  <si>
    <t>2195</t>
  </si>
  <si>
    <t>2196</t>
  </si>
  <si>
    <t>2197</t>
  </si>
  <si>
    <t>池明</t>
  </si>
  <si>
    <t>220223********7532</t>
  </si>
  <si>
    <t>2198</t>
  </si>
  <si>
    <t>杨福军</t>
  </si>
  <si>
    <t>2199</t>
  </si>
  <si>
    <t>谷建斌</t>
  </si>
  <si>
    <t>220221********3058</t>
  </si>
  <si>
    <t>2200</t>
  </si>
  <si>
    <t>2201</t>
  </si>
  <si>
    <t>刘精磊</t>
  </si>
  <si>
    <t>220223********0631</t>
  </si>
  <si>
    <t>2202</t>
  </si>
  <si>
    <t>李景福</t>
  </si>
  <si>
    <t>2203</t>
  </si>
  <si>
    <t>王家辉</t>
  </si>
  <si>
    <t>2204</t>
  </si>
  <si>
    <t>李奎杰</t>
  </si>
  <si>
    <t>220223********0719</t>
  </si>
  <si>
    <t>2205</t>
  </si>
  <si>
    <t>马忠俊</t>
  </si>
  <si>
    <t>2206</t>
  </si>
  <si>
    <t>2207</t>
  </si>
  <si>
    <t>华树平</t>
  </si>
  <si>
    <t>2208</t>
  </si>
  <si>
    <t>2209</t>
  </si>
  <si>
    <t>权迎旭</t>
  </si>
  <si>
    <t>2210</t>
  </si>
  <si>
    <t>李云岭</t>
  </si>
  <si>
    <t>2211</t>
  </si>
  <si>
    <t>2212</t>
  </si>
  <si>
    <t>李新国</t>
  </si>
  <si>
    <t>220223********0657</t>
  </si>
  <si>
    <t>2213</t>
  </si>
  <si>
    <t>2214</t>
  </si>
  <si>
    <t>2215</t>
  </si>
  <si>
    <t>2216</t>
  </si>
  <si>
    <t>宋丽娜</t>
  </si>
  <si>
    <t>220223********0629</t>
  </si>
  <si>
    <t>2217</t>
  </si>
  <si>
    <t>谢忠维</t>
  </si>
  <si>
    <t>2218</t>
  </si>
  <si>
    <t>2219</t>
  </si>
  <si>
    <t>2220</t>
  </si>
  <si>
    <t>2221</t>
  </si>
  <si>
    <t>殷正荣</t>
  </si>
  <si>
    <t>220502********1031</t>
  </si>
  <si>
    <t>2222</t>
  </si>
  <si>
    <t>王延洪</t>
  </si>
  <si>
    <t>2223</t>
  </si>
  <si>
    <t>张艳龙</t>
  </si>
  <si>
    <t>2224</t>
  </si>
  <si>
    <t>2225</t>
  </si>
  <si>
    <t>2226</t>
  </si>
  <si>
    <t>2227</t>
  </si>
  <si>
    <t>2228</t>
  </si>
  <si>
    <t>张文波</t>
  </si>
  <si>
    <t>220524********0672</t>
  </si>
  <si>
    <t>2229</t>
  </si>
  <si>
    <t>张秋玲</t>
  </si>
  <si>
    <t>220502********0025</t>
  </si>
  <si>
    <t>2230</t>
  </si>
  <si>
    <t>刘召贵</t>
  </si>
  <si>
    <t>2231</t>
  </si>
  <si>
    <t>2232</t>
  </si>
  <si>
    <t>2233</t>
  </si>
  <si>
    <t>赵秀华</t>
  </si>
  <si>
    <t>2234</t>
  </si>
  <si>
    <t>王淑芬</t>
  </si>
  <si>
    <t>220502********0884</t>
  </si>
  <si>
    <t>2235</t>
  </si>
  <si>
    <t>林永钢</t>
  </si>
  <si>
    <t>2236</t>
  </si>
  <si>
    <t>2237</t>
  </si>
  <si>
    <t>2238</t>
  </si>
  <si>
    <t>徐宝琴</t>
  </si>
  <si>
    <t>220582********2126</t>
  </si>
  <si>
    <t>2239</t>
  </si>
  <si>
    <t>于桂萍</t>
  </si>
  <si>
    <t>220521********9543</t>
  </si>
  <si>
    <t>2240</t>
  </si>
  <si>
    <t>2241</t>
  </si>
  <si>
    <t>2242</t>
  </si>
  <si>
    <t>张庆山</t>
  </si>
  <si>
    <t>2243</t>
  </si>
  <si>
    <t>2244</t>
  </si>
  <si>
    <t>于吉祥</t>
  </si>
  <si>
    <t>2245</t>
  </si>
  <si>
    <t>2246</t>
  </si>
  <si>
    <t>于双君</t>
  </si>
  <si>
    <t>2247</t>
  </si>
  <si>
    <t>王惠</t>
  </si>
  <si>
    <t>2248</t>
  </si>
  <si>
    <t>2249</t>
  </si>
  <si>
    <t>李仁茂</t>
  </si>
  <si>
    <t>220524********3873</t>
  </si>
  <si>
    <t>2250</t>
  </si>
  <si>
    <t>2251</t>
  </si>
  <si>
    <t>高岩</t>
  </si>
  <si>
    <t>220524********0823</t>
  </si>
  <si>
    <t>2252</t>
  </si>
  <si>
    <t>2253</t>
  </si>
  <si>
    <t>林歆颖</t>
  </si>
  <si>
    <t>2254</t>
  </si>
  <si>
    <t>孙秀娥</t>
  </si>
  <si>
    <t>220502********1627</t>
  </si>
  <si>
    <t>2255</t>
  </si>
  <si>
    <t>2256</t>
  </si>
  <si>
    <t>杨金英</t>
  </si>
  <si>
    <t>220519********4327</t>
  </si>
  <si>
    <t>2257</t>
  </si>
  <si>
    <t>解丽</t>
  </si>
  <si>
    <t>2258</t>
  </si>
  <si>
    <t>2259</t>
  </si>
  <si>
    <t>梁颖</t>
  </si>
  <si>
    <t>2260</t>
  </si>
  <si>
    <t>2261</t>
  </si>
  <si>
    <t>2262</t>
  </si>
  <si>
    <t>马全忠</t>
  </si>
  <si>
    <t>2263</t>
  </si>
  <si>
    <t>张立有</t>
  </si>
  <si>
    <t>220523********0356</t>
  </si>
  <si>
    <t>2264</t>
  </si>
  <si>
    <t>2265</t>
  </si>
  <si>
    <t>李红霞</t>
  </si>
  <si>
    <t>2266</t>
  </si>
  <si>
    <t>2267</t>
  </si>
  <si>
    <t>2268</t>
  </si>
  <si>
    <t>赵春宏</t>
  </si>
  <si>
    <t>220582********114X</t>
  </si>
  <si>
    <t>2269</t>
  </si>
  <si>
    <t>高梦珠</t>
  </si>
  <si>
    <t>2270</t>
  </si>
  <si>
    <t>王中利</t>
  </si>
  <si>
    <t>2271</t>
  </si>
  <si>
    <t>郝金禄</t>
  </si>
  <si>
    <t>2272</t>
  </si>
  <si>
    <t>2273</t>
  </si>
  <si>
    <t>戚兴刚</t>
  </si>
  <si>
    <t>2274</t>
  </si>
  <si>
    <t>2275</t>
  </si>
  <si>
    <t>2276</t>
  </si>
  <si>
    <t>2277</t>
  </si>
  <si>
    <t>花永新</t>
  </si>
  <si>
    <t>2278</t>
  </si>
  <si>
    <t>2279</t>
  </si>
  <si>
    <t>郭秀山</t>
  </si>
  <si>
    <t>2280</t>
  </si>
  <si>
    <t>韩宝德</t>
  </si>
  <si>
    <t>2281</t>
  </si>
  <si>
    <t>2282</t>
  </si>
  <si>
    <t>赵金动</t>
  </si>
  <si>
    <t>2283</t>
  </si>
  <si>
    <t>211224********7727</t>
  </si>
  <si>
    <t>2284</t>
  </si>
  <si>
    <t>高宝玉</t>
  </si>
  <si>
    <t>2285</t>
  </si>
  <si>
    <t>崔凤香</t>
  </si>
  <si>
    <t>152326********7360</t>
  </si>
  <si>
    <t>2286</t>
  </si>
  <si>
    <t>王晓云</t>
  </si>
  <si>
    <t>2287</t>
  </si>
  <si>
    <t>郝永权</t>
  </si>
  <si>
    <t>2288</t>
  </si>
  <si>
    <t>2289</t>
  </si>
  <si>
    <t>2290</t>
  </si>
  <si>
    <t>2291</t>
  </si>
  <si>
    <t>2292</t>
  </si>
  <si>
    <t>张红雁</t>
  </si>
  <si>
    <t>2293</t>
  </si>
  <si>
    <t>2294</t>
  </si>
  <si>
    <t>2295</t>
  </si>
  <si>
    <t>李世忠</t>
  </si>
  <si>
    <t>2296</t>
  </si>
  <si>
    <t>2297</t>
  </si>
  <si>
    <t>罗增文</t>
  </si>
  <si>
    <t>2298</t>
  </si>
  <si>
    <t>2299</t>
  </si>
  <si>
    <t>郑兰玉</t>
  </si>
  <si>
    <t>2300</t>
  </si>
  <si>
    <t>2301</t>
  </si>
  <si>
    <t>姚福忠</t>
  </si>
  <si>
    <t>220523********0632</t>
  </si>
  <si>
    <t>2302</t>
  </si>
  <si>
    <t>2303</t>
  </si>
  <si>
    <t>杨青杰</t>
  </si>
  <si>
    <t>2304</t>
  </si>
  <si>
    <t>朱迎春</t>
  </si>
  <si>
    <t>2305</t>
  </si>
  <si>
    <t>2306</t>
  </si>
  <si>
    <t>2307</t>
  </si>
  <si>
    <t>陈彦学</t>
  </si>
  <si>
    <t>2308</t>
  </si>
  <si>
    <t>2309</t>
  </si>
  <si>
    <t>2310</t>
  </si>
  <si>
    <t>栾景祥</t>
  </si>
  <si>
    <t>220522********131X</t>
  </si>
  <si>
    <t>2311</t>
  </si>
  <si>
    <t>2312</t>
  </si>
  <si>
    <t>郑成梅</t>
  </si>
  <si>
    <t>2313</t>
  </si>
  <si>
    <t>2314</t>
  </si>
  <si>
    <t>刘彦欣</t>
  </si>
  <si>
    <t>2315</t>
  </si>
  <si>
    <t>2316</t>
  </si>
  <si>
    <t>2317</t>
  </si>
  <si>
    <t>2318</t>
  </si>
  <si>
    <t>2319</t>
  </si>
  <si>
    <t>2320</t>
  </si>
  <si>
    <t>李连香</t>
  </si>
  <si>
    <t>2321</t>
  </si>
  <si>
    <t>包桂霞</t>
  </si>
  <si>
    <t>2322</t>
  </si>
  <si>
    <t>2323</t>
  </si>
  <si>
    <t>李典君</t>
  </si>
  <si>
    <t>2324</t>
  </si>
  <si>
    <t>何小玲</t>
  </si>
  <si>
    <t>2325</t>
  </si>
  <si>
    <t>李东</t>
  </si>
  <si>
    <t>2326</t>
  </si>
  <si>
    <t>2327</t>
  </si>
  <si>
    <t>2328</t>
  </si>
  <si>
    <t>2329</t>
  </si>
  <si>
    <t>2330</t>
  </si>
  <si>
    <t>2331</t>
  </si>
  <si>
    <t>2332</t>
  </si>
  <si>
    <t>隋娜</t>
  </si>
  <si>
    <t>2333</t>
  </si>
  <si>
    <t>李洪玲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</si>
  <si>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</si>
  <si>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</si>
  <si>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</si>
  <si>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</si>
  <si>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</si>
  <si>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</si>
  <si>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</si>
  <si>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</si>
  <si>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</si>
  <si>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</si>
  <si>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</si>
  <si>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刘志敏</t>
  </si>
  <si>
    <t>2345</t>
  </si>
  <si>
    <t>毛洪静</t>
  </si>
  <si>
    <t>2346</t>
  </si>
  <si>
    <t>王立国</t>
  </si>
  <si>
    <t>2347</t>
  </si>
  <si>
    <t>孙永霞</t>
  </si>
  <si>
    <t>220521********8020</t>
  </si>
  <si>
    <t>2348</t>
  </si>
  <si>
    <t>2349</t>
  </si>
  <si>
    <t>2350</t>
  </si>
  <si>
    <t>2351</t>
  </si>
  <si>
    <t>2352</t>
  </si>
  <si>
    <t>2353</t>
  </si>
  <si>
    <t>毛占礼</t>
  </si>
  <si>
    <t>2354</t>
  </si>
  <si>
    <t>江立娟</t>
  </si>
  <si>
    <t>210522********4423</t>
  </si>
  <si>
    <t>2355</t>
  </si>
  <si>
    <t>2356</t>
  </si>
  <si>
    <t>2357</t>
  </si>
  <si>
    <t>2358</t>
  </si>
  <si>
    <t>辛玉红</t>
  </si>
  <si>
    <t>2359</t>
  </si>
  <si>
    <t>2360</t>
  </si>
  <si>
    <t>马福群</t>
  </si>
  <si>
    <t>2361</t>
  </si>
  <si>
    <t>2362</t>
  </si>
  <si>
    <t>2363</t>
  </si>
  <si>
    <t>张占涛</t>
  </si>
  <si>
    <t>220502********003X</t>
  </si>
  <si>
    <t>2364</t>
  </si>
  <si>
    <t>2365</t>
  </si>
  <si>
    <t>滕汉英</t>
  </si>
  <si>
    <t>2366</t>
  </si>
  <si>
    <t>刘福全</t>
  </si>
  <si>
    <t>210522********5011</t>
  </si>
  <si>
    <t>2367</t>
  </si>
  <si>
    <t>2368</t>
  </si>
  <si>
    <t>尤传玉</t>
  </si>
  <si>
    <t>2369</t>
  </si>
  <si>
    <t>2370</t>
  </si>
  <si>
    <t>2371</t>
  </si>
  <si>
    <t>2372</t>
  </si>
  <si>
    <t>2373</t>
  </si>
  <si>
    <t>张兆海</t>
  </si>
  <si>
    <t>2374</t>
  </si>
  <si>
    <t>2375</t>
  </si>
  <si>
    <t>徐光德</t>
  </si>
  <si>
    <t>2376</t>
  </si>
  <si>
    <t>马军荣</t>
  </si>
  <si>
    <t>2377</t>
  </si>
  <si>
    <t>崔玉平</t>
  </si>
  <si>
    <t>220621********0429</t>
  </si>
  <si>
    <t>2378</t>
  </si>
  <si>
    <t>藏加辉</t>
  </si>
  <si>
    <t>220523********0612</t>
  </si>
  <si>
    <t>2379</t>
  </si>
  <si>
    <t>游园</t>
  </si>
  <si>
    <t>210422********0242</t>
  </si>
  <si>
    <t>2380</t>
  </si>
  <si>
    <t>2381</t>
  </si>
  <si>
    <t>宋广瞬</t>
  </si>
  <si>
    <t>2382</t>
  </si>
  <si>
    <t>2383</t>
  </si>
  <si>
    <t>2384</t>
  </si>
  <si>
    <t>2385</t>
  </si>
  <si>
    <t>张洪艳</t>
  </si>
  <si>
    <t>2386</t>
  </si>
  <si>
    <t>2387</t>
  </si>
  <si>
    <t>2388</t>
  </si>
  <si>
    <t>徐军令</t>
  </si>
  <si>
    <t>2389</t>
  </si>
  <si>
    <t>2390</t>
  </si>
  <si>
    <t>2391</t>
  </si>
  <si>
    <t>孙洪花</t>
  </si>
  <si>
    <t>220521********8723</t>
  </si>
  <si>
    <t>2392</t>
  </si>
  <si>
    <t>2393</t>
  </si>
  <si>
    <t>丁艳秋</t>
  </si>
  <si>
    <t>2394</t>
  </si>
  <si>
    <t>丁丽萍</t>
  </si>
  <si>
    <t>220521********2246</t>
  </si>
  <si>
    <t>2395</t>
  </si>
  <si>
    <t>谢春燕</t>
  </si>
  <si>
    <t>220502********1024</t>
  </si>
  <si>
    <t>2396</t>
  </si>
  <si>
    <t>2397</t>
  </si>
  <si>
    <t>2398</t>
  </si>
  <si>
    <t>2399</t>
  </si>
  <si>
    <t>付延德</t>
  </si>
  <si>
    <t>2400</t>
  </si>
  <si>
    <t>王晓崑</t>
  </si>
  <si>
    <t>2401</t>
  </si>
  <si>
    <t>高立福</t>
  </si>
  <si>
    <t>2402</t>
  </si>
  <si>
    <t>孙士杰</t>
  </si>
  <si>
    <t>220602********0011</t>
  </si>
  <si>
    <t>2403</t>
  </si>
  <si>
    <t>张春</t>
  </si>
  <si>
    <t>2404</t>
  </si>
  <si>
    <t>董月新</t>
  </si>
  <si>
    <t>2405</t>
  </si>
  <si>
    <t>2406</t>
  </si>
  <si>
    <t>张荣军</t>
  </si>
  <si>
    <t>2407</t>
  </si>
  <si>
    <t>郑守琴</t>
  </si>
  <si>
    <t>2408</t>
  </si>
  <si>
    <t>唐永晶</t>
  </si>
  <si>
    <t>2409</t>
  </si>
  <si>
    <t>2410</t>
  </si>
  <si>
    <t>2411</t>
  </si>
  <si>
    <t>蔡金凤</t>
  </si>
  <si>
    <t>2412</t>
  </si>
  <si>
    <t>2413</t>
  </si>
  <si>
    <t>2414</t>
  </si>
  <si>
    <t>2415</t>
  </si>
  <si>
    <t>2416</t>
  </si>
  <si>
    <t>高伟</t>
  </si>
  <si>
    <t>2417</t>
  </si>
  <si>
    <t>2418</t>
  </si>
  <si>
    <t>徐华梅</t>
  </si>
  <si>
    <t>2419</t>
  </si>
  <si>
    <t>2420</t>
  </si>
  <si>
    <t>2421</t>
  </si>
  <si>
    <t>2422</t>
  </si>
  <si>
    <t>2423</t>
  </si>
  <si>
    <t>2424</t>
  </si>
  <si>
    <t>谭德胜</t>
  </si>
  <si>
    <t>2425</t>
  </si>
  <si>
    <t>2426</t>
  </si>
  <si>
    <t>2427</t>
  </si>
  <si>
    <t>2428</t>
  </si>
  <si>
    <t>方志伟</t>
  </si>
  <si>
    <t>2429</t>
  </si>
  <si>
    <t>刘清利</t>
  </si>
  <si>
    <t>2430</t>
  </si>
  <si>
    <t>2431</t>
  </si>
  <si>
    <t>2432</t>
  </si>
  <si>
    <t>2433</t>
  </si>
  <si>
    <t>2434</t>
  </si>
  <si>
    <t>杨晓春</t>
  </si>
  <si>
    <t>2435</t>
  </si>
  <si>
    <t>王玉祥</t>
  </si>
  <si>
    <t>2436</t>
  </si>
  <si>
    <t>巴春波</t>
  </si>
  <si>
    <t>2437</t>
  </si>
  <si>
    <t>2438</t>
  </si>
  <si>
    <t>张玉发</t>
  </si>
  <si>
    <t>220602********2118</t>
  </si>
  <si>
    <t>2439</t>
  </si>
  <si>
    <t>黄绪良</t>
  </si>
  <si>
    <t>2440</t>
  </si>
  <si>
    <t>王贤钢</t>
  </si>
  <si>
    <t>2441</t>
  </si>
  <si>
    <t>2442</t>
  </si>
  <si>
    <t>2443</t>
  </si>
  <si>
    <t>董丽娟</t>
  </si>
  <si>
    <t>2444</t>
  </si>
  <si>
    <t>迟延庆</t>
  </si>
  <si>
    <t>220502********1616</t>
  </si>
  <si>
    <t>2445</t>
  </si>
  <si>
    <t>2446</t>
  </si>
  <si>
    <t>秦文才</t>
  </si>
  <si>
    <t>2447</t>
  </si>
  <si>
    <t>王喜凤</t>
  </si>
  <si>
    <t>220524********352X</t>
  </si>
  <si>
    <t>2448</t>
  </si>
  <si>
    <t>2449</t>
  </si>
  <si>
    <t>2450</t>
  </si>
  <si>
    <t>2451</t>
  </si>
  <si>
    <t>2452</t>
  </si>
  <si>
    <t>2453</t>
  </si>
  <si>
    <t>2454</t>
  </si>
  <si>
    <t>张利刚</t>
  </si>
  <si>
    <t>2455</t>
  </si>
  <si>
    <t>2456</t>
  </si>
  <si>
    <t>2457</t>
  </si>
  <si>
    <t>杜继平</t>
  </si>
  <si>
    <t>220524********2244</t>
  </si>
  <si>
    <t>2458</t>
  </si>
  <si>
    <t>2459</t>
  </si>
  <si>
    <t>2460</t>
  </si>
  <si>
    <t>2461</t>
  </si>
  <si>
    <t>刘洪君</t>
  </si>
  <si>
    <t>2462</t>
  </si>
  <si>
    <t>2463</t>
  </si>
  <si>
    <t>2464</t>
  </si>
  <si>
    <t>2465</t>
  </si>
  <si>
    <t>张慧玲</t>
  </si>
  <si>
    <t>2466</t>
  </si>
  <si>
    <t>2467</t>
  </si>
  <si>
    <t>孙永君</t>
  </si>
  <si>
    <t>2468</t>
  </si>
  <si>
    <t>2469</t>
  </si>
  <si>
    <t>王玉良</t>
  </si>
  <si>
    <t>2470</t>
  </si>
  <si>
    <t>2471</t>
  </si>
  <si>
    <t>于丽新</t>
  </si>
  <si>
    <t>2472</t>
  </si>
  <si>
    <t>2473</t>
  </si>
  <si>
    <t>王丽霞</t>
  </si>
  <si>
    <t>220521********2229</t>
  </si>
  <si>
    <t>2474</t>
  </si>
  <si>
    <t>邓克军</t>
  </si>
  <si>
    <t>220421********531X</t>
  </si>
  <si>
    <t>2475</t>
  </si>
  <si>
    <t>金立国</t>
  </si>
  <si>
    <t>2476</t>
  </si>
  <si>
    <t>2477</t>
  </si>
  <si>
    <t>2478</t>
  </si>
  <si>
    <t>2479</t>
  </si>
  <si>
    <t>马巍</t>
  </si>
  <si>
    <t>2480</t>
  </si>
  <si>
    <t>2481</t>
  </si>
  <si>
    <t>2482</t>
  </si>
  <si>
    <t>2483</t>
  </si>
  <si>
    <t>宋丽妍</t>
  </si>
  <si>
    <t>2484</t>
  </si>
  <si>
    <t>2485</t>
  </si>
  <si>
    <t>2486</t>
  </si>
  <si>
    <t>2487</t>
  </si>
  <si>
    <t>2488</t>
  </si>
  <si>
    <t>2489</t>
  </si>
  <si>
    <t>2490</t>
  </si>
  <si>
    <t>扈培勇</t>
  </si>
  <si>
    <t>2491</t>
  </si>
  <si>
    <t>贾洪岩</t>
  </si>
  <si>
    <t>2492</t>
  </si>
  <si>
    <t>2493</t>
  </si>
  <si>
    <t>2494</t>
  </si>
  <si>
    <t>董彦慧</t>
  </si>
  <si>
    <t>220502********0908</t>
  </si>
  <si>
    <t>2495</t>
  </si>
  <si>
    <t>2496</t>
  </si>
  <si>
    <t>2497</t>
  </si>
  <si>
    <t>牟国芹</t>
  </si>
  <si>
    <t>2498</t>
  </si>
  <si>
    <t>周丽萍</t>
  </si>
  <si>
    <t>220122********6221</t>
  </si>
  <si>
    <t>2499</t>
  </si>
  <si>
    <t>2500</t>
  </si>
  <si>
    <t>2501</t>
  </si>
  <si>
    <t>洪丽</t>
  </si>
  <si>
    <t>2502</t>
  </si>
  <si>
    <t>2503</t>
  </si>
  <si>
    <t>2504</t>
  </si>
  <si>
    <t>2505</t>
  </si>
  <si>
    <t>侯喜艳</t>
  </si>
  <si>
    <t>2506</t>
  </si>
  <si>
    <t>2507</t>
  </si>
  <si>
    <t>2508</t>
  </si>
  <si>
    <t>2509</t>
  </si>
  <si>
    <t>2510</t>
  </si>
  <si>
    <t>2511</t>
  </si>
  <si>
    <t>2512</t>
  </si>
  <si>
    <t>张作才</t>
  </si>
  <si>
    <t>2513</t>
  </si>
  <si>
    <t>2514</t>
  </si>
  <si>
    <t>2515</t>
  </si>
  <si>
    <t>2516</t>
  </si>
  <si>
    <t>2517</t>
  </si>
  <si>
    <t>2518</t>
  </si>
  <si>
    <t>季永连</t>
  </si>
  <si>
    <t>2519</t>
  </si>
  <si>
    <t>2520</t>
  </si>
  <si>
    <t>张云君</t>
  </si>
  <si>
    <t>2521</t>
  </si>
  <si>
    <t>孙凤清</t>
  </si>
  <si>
    <t>2522</t>
  </si>
  <si>
    <t>2523</t>
  </si>
  <si>
    <t>解洪波</t>
  </si>
  <si>
    <t>2524</t>
  </si>
  <si>
    <t>2525</t>
  </si>
  <si>
    <t>2526</t>
  </si>
  <si>
    <t>2527</t>
  </si>
  <si>
    <t>2528</t>
  </si>
  <si>
    <t>王德柱</t>
  </si>
  <si>
    <t>220503********0058</t>
  </si>
  <si>
    <t>2529</t>
  </si>
  <si>
    <t>刘汉顺</t>
  </si>
  <si>
    <t>220223********6013</t>
  </si>
  <si>
    <t>2530</t>
  </si>
  <si>
    <t>邹海田</t>
  </si>
  <si>
    <t>2531</t>
  </si>
  <si>
    <t>林奎</t>
  </si>
  <si>
    <t>2532</t>
  </si>
  <si>
    <t>2533</t>
  </si>
  <si>
    <t>许成立</t>
  </si>
  <si>
    <t>2534</t>
  </si>
  <si>
    <t>李桂荣</t>
  </si>
  <si>
    <t>2535</t>
  </si>
  <si>
    <t>刘玉菊</t>
  </si>
  <si>
    <t>2536</t>
  </si>
  <si>
    <t>2537</t>
  </si>
  <si>
    <t>张景春</t>
  </si>
  <si>
    <t>2538</t>
  </si>
  <si>
    <t>纪伟</t>
  </si>
  <si>
    <t>2539</t>
  </si>
  <si>
    <t>赵德才</t>
  </si>
  <si>
    <t>2540</t>
  </si>
  <si>
    <t>董美艳</t>
  </si>
  <si>
    <t>220502********046X</t>
  </si>
  <si>
    <t>2541</t>
  </si>
  <si>
    <t>2542</t>
  </si>
  <si>
    <t>2543</t>
  </si>
  <si>
    <t>2544</t>
  </si>
  <si>
    <t>2545</t>
  </si>
  <si>
    <t>朱春霞</t>
  </si>
  <si>
    <t>2546</t>
  </si>
  <si>
    <t>2547</t>
  </si>
  <si>
    <t>2548</t>
  </si>
  <si>
    <t>赵成</t>
  </si>
  <si>
    <t>2549</t>
  </si>
  <si>
    <t>2550</t>
  </si>
  <si>
    <t>2551</t>
  </si>
  <si>
    <t>张瑞冉</t>
  </si>
  <si>
    <t>2552</t>
  </si>
  <si>
    <t>2553</t>
  </si>
  <si>
    <t>2554</t>
  </si>
  <si>
    <t>2555</t>
  </si>
  <si>
    <t>徐阳</t>
  </si>
  <si>
    <t>2556</t>
  </si>
  <si>
    <t>2557</t>
  </si>
  <si>
    <t>2558</t>
  </si>
  <si>
    <t>纪凤海</t>
  </si>
  <si>
    <t>232103********6835</t>
  </si>
  <si>
    <t>2559</t>
  </si>
  <si>
    <t>2560</t>
  </si>
  <si>
    <t>2561</t>
  </si>
  <si>
    <t>2562</t>
  </si>
  <si>
    <t>2563</t>
  </si>
  <si>
    <t>2564</t>
  </si>
  <si>
    <t>任明明</t>
  </si>
  <si>
    <t>2565</t>
  </si>
  <si>
    <t>2566</t>
  </si>
  <si>
    <t>2567</t>
  </si>
  <si>
    <t>2568</t>
  </si>
  <si>
    <t>于春凤</t>
  </si>
  <si>
    <t>2569</t>
  </si>
  <si>
    <t>2570</t>
  </si>
  <si>
    <t>2571</t>
  </si>
  <si>
    <t>郑桂林</t>
  </si>
  <si>
    <t>2572</t>
  </si>
  <si>
    <t>2573</t>
  </si>
  <si>
    <t>2574</t>
  </si>
  <si>
    <t>王隆</t>
  </si>
  <si>
    <t>2575</t>
  </si>
  <si>
    <t>2576</t>
  </si>
  <si>
    <t>梁学珍</t>
  </si>
  <si>
    <t>2577</t>
  </si>
  <si>
    <t>任帮芹</t>
  </si>
  <si>
    <t>2578</t>
  </si>
  <si>
    <t>2579</t>
  </si>
  <si>
    <t>2580</t>
  </si>
  <si>
    <t>冯艳洁</t>
  </si>
  <si>
    <t>2581</t>
  </si>
  <si>
    <t>2582</t>
  </si>
  <si>
    <t>周丽洁</t>
  </si>
  <si>
    <t>2583</t>
  </si>
  <si>
    <t>2584</t>
  </si>
  <si>
    <t>2585</t>
  </si>
  <si>
    <t>2586</t>
  </si>
  <si>
    <t>2587</t>
  </si>
  <si>
    <t>于春霞</t>
  </si>
  <si>
    <t>2588</t>
  </si>
  <si>
    <t>那彦波</t>
  </si>
  <si>
    <t>2589</t>
  </si>
  <si>
    <t>葛红军</t>
  </si>
  <si>
    <t>2590</t>
  </si>
  <si>
    <t>2591</t>
  </si>
  <si>
    <t>2592</t>
  </si>
  <si>
    <t>杨儒宏</t>
  </si>
  <si>
    <t>2593</t>
  </si>
  <si>
    <t>2594</t>
  </si>
  <si>
    <t>2595</t>
  </si>
  <si>
    <t>2596</t>
  </si>
  <si>
    <t>2597</t>
  </si>
  <si>
    <t>2598</t>
  </si>
  <si>
    <t>曲占娟</t>
  </si>
  <si>
    <t>2599</t>
  </si>
  <si>
    <t>2600</t>
  </si>
  <si>
    <t>2601</t>
  </si>
  <si>
    <t>2602</t>
  </si>
  <si>
    <t>颜飞</t>
  </si>
  <si>
    <t>2603</t>
  </si>
  <si>
    <t>2604</t>
  </si>
  <si>
    <t>2605</t>
  </si>
  <si>
    <t>宋丽红</t>
  </si>
  <si>
    <t>220603********1025</t>
  </si>
  <si>
    <t>2606</t>
  </si>
  <si>
    <t>刘丽娜</t>
  </si>
  <si>
    <t>2607</t>
  </si>
  <si>
    <t>2608</t>
  </si>
  <si>
    <t>2609</t>
  </si>
  <si>
    <t>卜冬华</t>
  </si>
  <si>
    <t>2610</t>
  </si>
  <si>
    <t>2611</t>
  </si>
  <si>
    <t>李丽平</t>
  </si>
  <si>
    <t>2612</t>
  </si>
  <si>
    <t>2613</t>
  </si>
  <si>
    <t>李宝井</t>
  </si>
  <si>
    <t>2614</t>
  </si>
  <si>
    <t>杨茂辉</t>
  </si>
  <si>
    <t>2615</t>
  </si>
  <si>
    <t>2616</t>
  </si>
  <si>
    <t>2617</t>
  </si>
  <si>
    <t>魏希成</t>
  </si>
  <si>
    <t>2618</t>
  </si>
  <si>
    <t>崔霞</t>
  </si>
  <si>
    <t>220521********8729</t>
  </si>
  <si>
    <t>2619</t>
  </si>
  <si>
    <t>2620</t>
  </si>
  <si>
    <t>申长友</t>
  </si>
  <si>
    <t>220223********0632</t>
  </si>
  <si>
    <t>2621</t>
  </si>
  <si>
    <t>徐德财</t>
  </si>
  <si>
    <t>2622</t>
  </si>
  <si>
    <t>马治荣</t>
  </si>
  <si>
    <t>2623</t>
  </si>
  <si>
    <t>2624</t>
  </si>
  <si>
    <t>谷洪梅</t>
  </si>
  <si>
    <t>220503********0541</t>
  </si>
  <si>
    <t>2625</t>
  </si>
  <si>
    <t>2626</t>
  </si>
  <si>
    <t>李宝东</t>
  </si>
  <si>
    <t>220502********0616</t>
  </si>
  <si>
    <t>2627</t>
  </si>
  <si>
    <t>2628</t>
  </si>
  <si>
    <t>220521********3621</t>
  </si>
  <si>
    <t>2629</t>
  </si>
  <si>
    <t>王蕊</t>
  </si>
  <si>
    <t>220502********1245</t>
  </si>
  <si>
    <t>2630</t>
  </si>
  <si>
    <t>2631</t>
  </si>
  <si>
    <t>2632</t>
  </si>
  <si>
    <t>周树平</t>
  </si>
  <si>
    <t>220103********2117</t>
  </si>
  <si>
    <t>2633</t>
  </si>
  <si>
    <t>2634</t>
  </si>
  <si>
    <t>刘维芝</t>
  </si>
  <si>
    <t>370823********1548</t>
  </si>
  <si>
    <t>2635</t>
  </si>
  <si>
    <t>2636</t>
  </si>
  <si>
    <t>2637</t>
  </si>
  <si>
    <t>2638</t>
  </si>
  <si>
    <t>谢春斌</t>
  </si>
  <si>
    <t>2639</t>
  </si>
  <si>
    <t>2640</t>
  </si>
  <si>
    <t>2641</t>
  </si>
  <si>
    <t>蒋蕊</t>
  </si>
  <si>
    <t>220603********2042</t>
  </si>
  <si>
    <t>2642</t>
  </si>
  <si>
    <t>2643</t>
  </si>
  <si>
    <t>李芙蓉</t>
  </si>
  <si>
    <t>2644</t>
  </si>
  <si>
    <t>2645</t>
  </si>
  <si>
    <t>高华</t>
  </si>
  <si>
    <t>220502********0840</t>
  </si>
  <si>
    <t>2646</t>
  </si>
  <si>
    <t>2647</t>
  </si>
  <si>
    <t>2648</t>
  </si>
  <si>
    <t>2649</t>
  </si>
  <si>
    <t>2650</t>
  </si>
  <si>
    <t>秦立波</t>
  </si>
  <si>
    <t>2651</t>
  </si>
  <si>
    <t>李景军</t>
  </si>
  <si>
    <t>2652</t>
  </si>
  <si>
    <t>2653</t>
  </si>
  <si>
    <t>徐宝富</t>
  </si>
  <si>
    <t>2654</t>
  </si>
  <si>
    <t>2655</t>
  </si>
  <si>
    <t>2656</t>
  </si>
  <si>
    <t>2657</t>
  </si>
  <si>
    <t>2658</t>
  </si>
  <si>
    <t>2659</t>
  </si>
  <si>
    <t>刘燕</t>
  </si>
  <si>
    <t>220502********1621</t>
  </si>
  <si>
    <t>2660</t>
  </si>
  <si>
    <t>胡静</t>
  </si>
  <si>
    <t>220502********1026</t>
  </si>
  <si>
    <t>2661</t>
  </si>
  <si>
    <t>王友丽</t>
  </si>
  <si>
    <t>2662</t>
  </si>
  <si>
    <t>丰志梅</t>
  </si>
  <si>
    <t>220722********0843</t>
  </si>
  <si>
    <t>2663</t>
  </si>
  <si>
    <t>陈绪杰</t>
  </si>
  <si>
    <t>2664</t>
  </si>
  <si>
    <t>隋金玲</t>
  </si>
  <si>
    <t>2665</t>
  </si>
  <si>
    <t>葛元金</t>
  </si>
  <si>
    <t>220522********2315</t>
  </si>
  <si>
    <t>2666</t>
  </si>
  <si>
    <t>付广毓</t>
  </si>
  <si>
    <t>2667</t>
  </si>
  <si>
    <t>2668</t>
  </si>
  <si>
    <t>时本江</t>
  </si>
  <si>
    <t>2669</t>
  </si>
  <si>
    <t>2670</t>
  </si>
  <si>
    <t>2671</t>
  </si>
  <si>
    <t>2672</t>
  </si>
  <si>
    <t>2673</t>
  </si>
  <si>
    <t>牛继红</t>
  </si>
  <si>
    <t>2674</t>
  </si>
  <si>
    <t>2675</t>
  </si>
  <si>
    <t>2676</t>
  </si>
  <si>
    <t>2677</t>
  </si>
  <si>
    <t>2678</t>
  </si>
  <si>
    <t>2679</t>
  </si>
  <si>
    <t>曹德君</t>
  </si>
  <si>
    <t>2680</t>
  </si>
  <si>
    <t>窦春洋</t>
  </si>
  <si>
    <t>2681</t>
  </si>
  <si>
    <t>2682</t>
  </si>
  <si>
    <t>2683</t>
  </si>
  <si>
    <t>马立君</t>
  </si>
  <si>
    <t>2684</t>
  </si>
  <si>
    <t>于雅彬</t>
  </si>
  <si>
    <t>2685</t>
  </si>
  <si>
    <t>李庆林</t>
  </si>
  <si>
    <t>220503********0770</t>
  </si>
  <si>
    <t>2686</t>
  </si>
  <si>
    <t>张先珍</t>
  </si>
  <si>
    <t>2687</t>
  </si>
  <si>
    <t>2688</t>
  </si>
  <si>
    <t>2689</t>
  </si>
  <si>
    <t>高瞻</t>
  </si>
  <si>
    <t>220523********2225</t>
  </si>
  <si>
    <t>2690</t>
  </si>
  <si>
    <t>2691</t>
  </si>
  <si>
    <t>陈立顺</t>
  </si>
  <si>
    <t>2692</t>
  </si>
  <si>
    <t>高继胜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</si>
  <si>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</si>
  <si>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</si>
  <si>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</si>
  <si>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</si>
  <si>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</si>
  <si>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</si>
  <si>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</si>
  <si>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</si>
  <si>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</si>
  <si>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向永宝</t>
  </si>
  <si>
    <t>2702</t>
  </si>
  <si>
    <t>2703</t>
  </si>
  <si>
    <t>2704</t>
  </si>
  <si>
    <t>张雪岩</t>
  </si>
  <si>
    <t>2705</t>
  </si>
  <si>
    <t>刘凤华</t>
  </si>
  <si>
    <t>220502********1640</t>
  </si>
  <si>
    <t>2706</t>
  </si>
  <si>
    <t>2707</t>
  </si>
  <si>
    <t>2708</t>
  </si>
  <si>
    <t>崔星仁</t>
  </si>
  <si>
    <t>2709</t>
  </si>
  <si>
    <t>2710</t>
  </si>
  <si>
    <t>杨海英</t>
  </si>
  <si>
    <t>220521********5440</t>
  </si>
  <si>
    <t>2711</t>
  </si>
  <si>
    <t>2712</t>
  </si>
  <si>
    <t>2713</t>
  </si>
  <si>
    <t>王利君</t>
  </si>
  <si>
    <t>2714</t>
  </si>
  <si>
    <t>2715</t>
  </si>
  <si>
    <t>巩桂梅</t>
  </si>
  <si>
    <t>2716</t>
  </si>
  <si>
    <t>2717</t>
  </si>
  <si>
    <t>2718</t>
  </si>
  <si>
    <t>2719</t>
  </si>
  <si>
    <t>2720</t>
  </si>
  <si>
    <t>2721</t>
  </si>
  <si>
    <t>吴士有</t>
  </si>
  <si>
    <t>2722</t>
  </si>
  <si>
    <t>2723</t>
  </si>
  <si>
    <t>张洪媚</t>
  </si>
  <si>
    <t>2724</t>
  </si>
  <si>
    <t>2725</t>
  </si>
  <si>
    <t>2726</t>
  </si>
  <si>
    <t>2727</t>
  </si>
  <si>
    <t>2728</t>
  </si>
  <si>
    <t>黑振忠</t>
  </si>
  <si>
    <t>2729</t>
  </si>
  <si>
    <t>2730</t>
  </si>
  <si>
    <t>2731</t>
  </si>
  <si>
    <t>战友华</t>
  </si>
  <si>
    <t>2732</t>
  </si>
  <si>
    <t>王江</t>
  </si>
  <si>
    <t>2733</t>
  </si>
  <si>
    <t>2734</t>
  </si>
  <si>
    <t>2735</t>
  </si>
  <si>
    <t>2736</t>
  </si>
  <si>
    <t>2737</t>
  </si>
  <si>
    <t>2738</t>
  </si>
  <si>
    <t>2739</t>
  </si>
  <si>
    <t>孙玲云</t>
  </si>
  <si>
    <t>2740</t>
  </si>
  <si>
    <t>崔秀丽</t>
  </si>
  <si>
    <t>2741</t>
  </si>
  <si>
    <t>鞠华利</t>
  </si>
  <si>
    <t>2742</t>
  </si>
  <si>
    <t>2743</t>
  </si>
  <si>
    <t>2744</t>
  </si>
  <si>
    <t>2745</t>
  </si>
  <si>
    <t>2746</t>
  </si>
  <si>
    <t>牟慧敏</t>
  </si>
  <si>
    <t>220302********0825</t>
  </si>
  <si>
    <t>2747</t>
  </si>
  <si>
    <t>2748</t>
  </si>
  <si>
    <t>2749</t>
  </si>
  <si>
    <t>李鸿彬</t>
  </si>
  <si>
    <t>2750</t>
  </si>
  <si>
    <t>2751</t>
  </si>
  <si>
    <t>颜井红</t>
  </si>
  <si>
    <t>2752</t>
  </si>
  <si>
    <t>李丽敏</t>
  </si>
  <si>
    <t>2753</t>
  </si>
  <si>
    <t>2754</t>
  </si>
  <si>
    <t>张清江</t>
  </si>
  <si>
    <t>2755</t>
  </si>
  <si>
    <t>王泽斌</t>
  </si>
  <si>
    <t>2756</t>
  </si>
  <si>
    <t>2757</t>
  </si>
  <si>
    <t>2758</t>
  </si>
  <si>
    <t>2759</t>
  </si>
  <si>
    <t>2760</t>
  </si>
  <si>
    <t>2761</t>
  </si>
  <si>
    <t>张子娟</t>
  </si>
  <si>
    <t>2762</t>
  </si>
  <si>
    <t>吕庆兰</t>
  </si>
  <si>
    <t>220503********1060</t>
  </si>
  <si>
    <t>2763</t>
  </si>
  <si>
    <t>2764</t>
  </si>
  <si>
    <t>2765</t>
  </si>
  <si>
    <t>郑萍</t>
  </si>
  <si>
    <t>2766</t>
  </si>
  <si>
    <t>2767</t>
  </si>
  <si>
    <t>崔丙生</t>
  </si>
  <si>
    <t>2768</t>
  </si>
  <si>
    <t>2769</t>
  </si>
  <si>
    <t>2770</t>
  </si>
  <si>
    <t>2771</t>
  </si>
  <si>
    <t>王志华</t>
  </si>
  <si>
    <t>2772</t>
  </si>
  <si>
    <t>2773</t>
  </si>
  <si>
    <t>王秀华</t>
  </si>
  <si>
    <t>220524********3067</t>
  </si>
  <si>
    <t>2774</t>
  </si>
  <si>
    <t>2775</t>
  </si>
  <si>
    <t>220502********0420</t>
  </si>
  <si>
    <t>2776</t>
  </si>
  <si>
    <t>2777</t>
  </si>
  <si>
    <t>班晓平</t>
  </si>
  <si>
    <t>220524********0465</t>
  </si>
  <si>
    <t>2778</t>
  </si>
  <si>
    <t>2779</t>
  </si>
  <si>
    <t>付殿英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</si>
  <si>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</si>
  <si>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</si>
  <si>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</si>
  <si>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</si>
  <si>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</si>
  <si>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</si>
  <si>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</si>
  <si>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</si>
  <si>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</si>
  <si>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刘举</t>
  </si>
  <si>
    <t>2789</t>
  </si>
  <si>
    <t>2790</t>
  </si>
  <si>
    <t>2791</t>
  </si>
  <si>
    <t>2792</t>
  </si>
  <si>
    <t>王延阁</t>
  </si>
  <si>
    <t>2793</t>
  </si>
  <si>
    <t>2794</t>
  </si>
  <si>
    <t>2795</t>
  </si>
  <si>
    <t>权秀娥</t>
  </si>
  <si>
    <t>220521********8726</t>
  </si>
  <si>
    <t>2796</t>
  </si>
  <si>
    <t>王丽平</t>
  </si>
  <si>
    <t>2797</t>
  </si>
  <si>
    <t>2798</t>
  </si>
  <si>
    <t>2799</t>
  </si>
  <si>
    <t>2800</t>
  </si>
  <si>
    <t>李宝杰</t>
  </si>
  <si>
    <t>2801</t>
  </si>
  <si>
    <t>2802</t>
  </si>
  <si>
    <t>桑忠义</t>
  </si>
  <si>
    <t>2803</t>
  </si>
  <si>
    <t>2804</t>
  </si>
  <si>
    <t>2805</t>
  </si>
  <si>
    <t>2806</t>
  </si>
  <si>
    <t>2807</t>
  </si>
  <si>
    <t>2808</t>
  </si>
  <si>
    <t>李桂青</t>
  </si>
  <si>
    <t>2809</t>
  </si>
  <si>
    <t>于君</t>
  </si>
  <si>
    <t>2810</t>
  </si>
  <si>
    <t>刘忠海</t>
  </si>
  <si>
    <t>2811</t>
  </si>
  <si>
    <t>2812</t>
  </si>
  <si>
    <t>2813</t>
  </si>
  <si>
    <t>2814</t>
  </si>
  <si>
    <t>张伟国</t>
  </si>
  <si>
    <t>220502********0037</t>
  </si>
  <si>
    <t>2815</t>
  </si>
  <si>
    <t>张琳</t>
  </si>
  <si>
    <t>2816</t>
  </si>
  <si>
    <t>魏振美</t>
  </si>
  <si>
    <t>220524********0460</t>
  </si>
  <si>
    <t>2817</t>
  </si>
  <si>
    <t>2818</t>
  </si>
  <si>
    <t>王福田</t>
  </si>
  <si>
    <t>220602********2438</t>
  </si>
  <si>
    <t>2819</t>
  </si>
  <si>
    <t>罗敏</t>
  </si>
  <si>
    <t>220602********1823</t>
  </si>
  <si>
    <t>2820</t>
  </si>
  <si>
    <t>李玉海</t>
  </si>
  <si>
    <t>2821</t>
  </si>
  <si>
    <t>2822</t>
  </si>
  <si>
    <t>2823</t>
  </si>
  <si>
    <t>2824</t>
  </si>
  <si>
    <t>2825</t>
  </si>
  <si>
    <t>2826</t>
  </si>
  <si>
    <t>2827</t>
  </si>
  <si>
    <t>蔡旭光</t>
  </si>
  <si>
    <t>2828</t>
  </si>
  <si>
    <t>2829</t>
  </si>
  <si>
    <t>2830</t>
  </si>
  <si>
    <t>2831</t>
  </si>
  <si>
    <t>马贵君</t>
  </si>
  <si>
    <t>2832</t>
  </si>
  <si>
    <t>2833</t>
  </si>
  <si>
    <t>蔡万海</t>
  </si>
  <si>
    <t>2834</t>
  </si>
  <si>
    <t>韩国亮</t>
  </si>
  <si>
    <t>220521********951X</t>
  </si>
  <si>
    <t>2835</t>
  </si>
  <si>
    <t>2836</t>
  </si>
  <si>
    <t>2837</t>
  </si>
  <si>
    <t>冯玉萍</t>
  </si>
  <si>
    <t>220523********2020</t>
  </si>
  <si>
    <t>2838</t>
  </si>
  <si>
    <t>2839</t>
  </si>
  <si>
    <t>2840</t>
  </si>
  <si>
    <t>2841</t>
  </si>
  <si>
    <t>2842</t>
  </si>
  <si>
    <t>马福艳</t>
  </si>
  <si>
    <t>2843</t>
  </si>
  <si>
    <t>2844</t>
  </si>
  <si>
    <t>2845</t>
  </si>
  <si>
    <t>2846</t>
  </si>
  <si>
    <t>张宗萍</t>
  </si>
  <si>
    <t>220521********8326</t>
  </si>
  <si>
    <t>2847</t>
  </si>
  <si>
    <t>张瑾洪</t>
  </si>
  <si>
    <t>2848</t>
  </si>
  <si>
    <t>陈海峰</t>
  </si>
  <si>
    <t>2849</t>
  </si>
  <si>
    <t>2850</t>
  </si>
  <si>
    <t>2851</t>
  </si>
  <si>
    <t>2852</t>
  </si>
  <si>
    <t>2853</t>
  </si>
  <si>
    <t>2854</t>
  </si>
  <si>
    <t>时文彩</t>
  </si>
  <si>
    <t>220603********0322</t>
  </si>
  <si>
    <t>2855</t>
  </si>
  <si>
    <t>刘敏</t>
  </si>
  <si>
    <t>2856</t>
  </si>
  <si>
    <t>2857</t>
  </si>
  <si>
    <t>苑秀红</t>
  </si>
  <si>
    <t>2858</t>
  </si>
  <si>
    <t>2859</t>
  </si>
  <si>
    <t>金顺姬</t>
  </si>
  <si>
    <t>2860</t>
  </si>
  <si>
    <t>赵春宝</t>
  </si>
  <si>
    <t>2861</t>
  </si>
  <si>
    <t>2862</t>
  </si>
  <si>
    <t>李士君</t>
  </si>
  <si>
    <t>2863</t>
  </si>
  <si>
    <t>2864</t>
  </si>
  <si>
    <t>潘洁</t>
  </si>
  <si>
    <t>2865</t>
  </si>
  <si>
    <t>2866</t>
  </si>
  <si>
    <t>赵传梅</t>
  </si>
  <si>
    <t>220502********182X</t>
  </si>
  <si>
    <t>2867</t>
  </si>
  <si>
    <t>2868</t>
  </si>
  <si>
    <t>2869</t>
  </si>
  <si>
    <t>2870</t>
  </si>
  <si>
    <t>2871</t>
  </si>
  <si>
    <t>2872</t>
  </si>
  <si>
    <t>刘根有</t>
  </si>
  <si>
    <t>2873</t>
  </si>
  <si>
    <t>2874</t>
  </si>
  <si>
    <t>刘招成</t>
  </si>
  <si>
    <t>220623********0314</t>
  </si>
  <si>
    <t>2875</t>
  </si>
  <si>
    <t>武伟君</t>
  </si>
  <si>
    <t>2876</t>
  </si>
  <si>
    <t>2877</t>
  </si>
  <si>
    <t>于艳红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</si>
  <si>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</si>
  <si>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</si>
  <si>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</si>
  <si>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</si>
  <si>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</si>
  <si>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</si>
  <si>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</si>
  <si>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</si>
  <si>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</si>
  <si>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</si>
  <si>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</si>
  <si>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</si>
  <si>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张云香</t>
  </si>
  <si>
    <t>2890</t>
  </si>
  <si>
    <t>2891</t>
  </si>
  <si>
    <t>2892</t>
  </si>
  <si>
    <t>2893</t>
  </si>
  <si>
    <t>2894</t>
  </si>
  <si>
    <t>2895</t>
  </si>
  <si>
    <t>2896</t>
  </si>
  <si>
    <t>纪小礼</t>
  </si>
  <si>
    <t>2897</t>
  </si>
  <si>
    <t>杨洪胜</t>
  </si>
  <si>
    <t>2898</t>
  </si>
  <si>
    <t>2899</t>
  </si>
  <si>
    <t>2900</t>
  </si>
  <si>
    <t>2901</t>
  </si>
  <si>
    <t>2902</t>
  </si>
  <si>
    <t>2903</t>
  </si>
  <si>
    <t>张金红</t>
  </si>
  <si>
    <t>220524********3660</t>
  </si>
  <si>
    <t>2904</t>
  </si>
  <si>
    <t>2905</t>
  </si>
  <si>
    <t>孙连洋</t>
  </si>
  <si>
    <t>220582********1122</t>
  </si>
  <si>
    <t>2906</t>
  </si>
  <si>
    <t>于红梅</t>
  </si>
  <si>
    <t>2907</t>
  </si>
  <si>
    <t>于永生</t>
  </si>
  <si>
    <t>2908</t>
  </si>
  <si>
    <t>2909</t>
  </si>
  <si>
    <t>2910</t>
  </si>
  <si>
    <t>2911</t>
  </si>
  <si>
    <t>2912</t>
  </si>
  <si>
    <t>2913</t>
  </si>
  <si>
    <t>李培艳</t>
  </si>
  <si>
    <t>2914</t>
  </si>
  <si>
    <t>2915</t>
  </si>
  <si>
    <t>2916</t>
  </si>
  <si>
    <t>2917</t>
  </si>
  <si>
    <t>鞠艳琴</t>
  </si>
  <si>
    <t>2918</t>
  </si>
  <si>
    <t>闻彦秋</t>
  </si>
  <si>
    <t>2919</t>
  </si>
  <si>
    <t>2920</t>
  </si>
  <si>
    <t>2921</t>
  </si>
  <si>
    <t>李秀明</t>
  </si>
  <si>
    <t>2922</t>
  </si>
  <si>
    <t>王日红</t>
  </si>
  <si>
    <t>2923</t>
  </si>
  <si>
    <t>2924</t>
  </si>
  <si>
    <t>赵纪权</t>
  </si>
  <si>
    <t>2925</t>
  </si>
  <si>
    <t>高学仲</t>
  </si>
  <si>
    <t>220523********0315</t>
  </si>
  <si>
    <t>2926</t>
  </si>
  <si>
    <t>刁仁龙</t>
  </si>
  <si>
    <t>2927</t>
  </si>
  <si>
    <t>2928</t>
  </si>
  <si>
    <t>刘继成</t>
  </si>
  <si>
    <t>2929</t>
  </si>
  <si>
    <t>2930</t>
  </si>
  <si>
    <t>葛巨才</t>
  </si>
  <si>
    <t>2931</t>
  </si>
  <si>
    <t>刘岩</t>
  </si>
  <si>
    <t>2932</t>
  </si>
  <si>
    <t>2933</t>
  </si>
  <si>
    <t>栾景宝</t>
  </si>
  <si>
    <t>2934</t>
  </si>
  <si>
    <t>周淑芳</t>
  </si>
  <si>
    <t>220502********1623</t>
  </si>
  <si>
    <t>2024年企业吸纳社保补贴统计表</t>
  </si>
  <si>
    <t>2025年1-2季度企业吸纳社保补贴统计表</t>
  </si>
  <si>
    <t>通化圣源纳米科技有限公司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</si>
</sst>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1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6" fillId="0" borderId="1" xfId="0" applyFont="1" applyBorder="1" applyAlignment="1">
      <alignment horizontal="center" vertical="center"/>
    </xf>
    <xf numFmtId="49" fontId="1" fillId="0" borderId="0" xfId="0" applyNumberFormat="1" applyFont="1" applyFill="1" applyAlignment="1"/>
    <xf numFmtId="0" fontId="0" fillId="0" borderId="1" xfId="0" applyBorder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14" fillId="2" borderId="1" xfId="49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77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23601;&#19994;\1&#31038;&#20445;&#34917;&#36148;\19-26&#24180;&#34917;&#36148;\2024\2024&#21457;&#25918;&#26368;&#32456;&#29256;\2024&#31038;&#20250;&#20445;&#38505;&#34917;&#36148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ARDTYPE"/>
      <sheetName val="BANKTYPE"/>
      <sheetName val="SUBSIDYTYP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1" sqref="A1:D1"/>
    </sheetView>
  </sheetViews>
  <sheetFormatPr defaultColWidth="9" defaultRowHeight="13.5" outlineLevelCol="3"/>
  <cols>
    <col min="1" max="1" width="11.125" customWidth="1"/>
    <col min="2" max="2" width="13.125" style="55" customWidth="1"/>
    <col min="3" max="3" width="26.75" style="55" customWidth="1"/>
    <col min="4" max="4" width="19.5" style="56" customWidth="1"/>
  </cols>
  <sheetData>
    <row r="1" ht="39" customHeight="1" spans="1:4">
      <c r="A1" s="3" t="s">
        <v>0</v>
      </c>
      <c r="B1" s="57"/>
      <c r="C1" s="57"/>
      <c r="D1" s="57"/>
    </row>
    <row r="2" customFormat="1" ht="22.5" customHeight="1" spans="1:4">
      <c r="A2" s="45" t="s">
        <v>1</v>
      </c>
      <c r="B2" s="58" t="s">
        <v>2</v>
      </c>
      <c r="C2" s="58" t="s">
        <v>3</v>
      </c>
      <c r="D2" s="58" t="s">
        <v>4</v>
      </c>
    </row>
    <row r="3" ht="21.95" customHeight="1" spans="1:4">
      <c r="A3" s="45">
        <v>1</v>
      </c>
      <c r="B3" s="58" t="s">
        <v>5</v>
      </c>
      <c r="C3" s="59" t="s">
        <v>6</v>
      </c>
      <c r="D3" s="60">
        <v>4073.52</v>
      </c>
    </row>
    <row r="4" ht="21.95" customHeight="1" spans="1:4">
      <c r="A4" s="45">
        <v>2</v>
      </c>
      <c r="B4" s="58" t="s">
        <v>7</v>
      </c>
      <c r="C4" s="59" t="s">
        <v>8</v>
      </c>
      <c r="D4" s="60">
        <v>1110.96</v>
      </c>
    </row>
    <row r="5" ht="21.95" customHeight="1" spans="1:4">
      <c r="A5" s="45">
        <v>3</v>
      </c>
      <c r="B5" s="58" t="s">
        <v>9</v>
      </c>
      <c r="C5" s="59" t="s">
        <v>10</v>
      </c>
      <c r="D5" s="60">
        <v>3830.9</v>
      </c>
    </row>
    <row r="6" ht="21.95" customHeight="1" spans="1:4">
      <c r="A6" s="45">
        <v>4</v>
      </c>
      <c r="B6" s="58" t="s">
        <v>11</v>
      </c>
      <c r="C6" s="59" t="s">
        <v>12</v>
      </c>
      <c r="D6" s="60">
        <v>2962.56</v>
      </c>
    </row>
    <row r="7" ht="21.95" customHeight="1" spans="1:4">
      <c r="A7" s="45">
        <v>5</v>
      </c>
      <c r="B7" s="58" t="s">
        <v>13</v>
      </c>
      <c r="C7" s="59" t="s">
        <v>14</v>
      </c>
      <c r="D7" s="60">
        <v>4443.84</v>
      </c>
    </row>
    <row r="8" ht="21.95" customHeight="1" spans="1:4">
      <c r="A8" s="45">
        <v>6</v>
      </c>
      <c r="B8" s="58" t="s">
        <v>15</v>
      </c>
      <c r="C8" s="59" t="s">
        <v>16</v>
      </c>
      <c r="D8" s="58">
        <v>7661.82</v>
      </c>
    </row>
    <row r="9" ht="21.95" customHeight="1" spans="1:4">
      <c r="A9" s="45">
        <v>7</v>
      </c>
      <c r="B9" s="58" t="s">
        <v>17</v>
      </c>
      <c r="C9" s="59" t="s">
        <v>18</v>
      </c>
      <c r="D9" s="58">
        <v>5107.88</v>
      </c>
    </row>
    <row r="10" ht="21.95" customHeight="1" spans="1:4">
      <c r="A10" s="45">
        <v>8</v>
      </c>
      <c r="B10" s="58" t="s">
        <v>19</v>
      </c>
      <c r="C10" s="59" t="s">
        <v>20</v>
      </c>
      <c r="D10" s="58">
        <v>5746.36</v>
      </c>
    </row>
    <row r="11" ht="21.95" customHeight="1" spans="1:4">
      <c r="A11" s="45">
        <v>9</v>
      </c>
      <c r="B11" s="58" t="s">
        <v>21</v>
      </c>
      <c r="C11" s="59" t="s">
        <v>22</v>
      </c>
      <c r="D11" s="58">
        <v>4443.84</v>
      </c>
    </row>
    <row r="12" ht="21.95" customHeight="1" spans="1:4">
      <c r="A12" s="45">
        <v>10</v>
      </c>
      <c r="B12" s="58" t="s">
        <v>23</v>
      </c>
      <c r="C12" s="59" t="s">
        <v>24</v>
      </c>
      <c r="D12" s="58">
        <v>4597.08</v>
      </c>
    </row>
    <row r="13" ht="21.95" customHeight="1" spans="1:4">
      <c r="A13" s="45">
        <v>11</v>
      </c>
      <c r="B13" s="58" t="s">
        <v>25</v>
      </c>
      <c r="C13" s="59" t="s">
        <v>26</v>
      </c>
      <c r="D13" s="58">
        <v>4443.84</v>
      </c>
    </row>
    <row r="14" ht="21.95" customHeight="1" spans="1:4">
      <c r="A14" s="45">
        <v>12</v>
      </c>
      <c r="B14" s="58" t="s">
        <v>27</v>
      </c>
      <c r="C14" s="59" t="s">
        <v>28</v>
      </c>
      <c r="D14" s="58">
        <v>4443.84</v>
      </c>
    </row>
    <row r="15" customFormat="1" ht="21.95" customHeight="1" spans="1:4">
      <c r="A15" s="45">
        <v>13</v>
      </c>
      <c r="B15" s="58" t="s">
        <v>29</v>
      </c>
      <c r="C15" s="59" t="s">
        <v>30</v>
      </c>
      <c r="D15" s="60">
        <v>7661.82</v>
      </c>
    </row>
    <row r="16" customFormat="1" ht="21.95" customHeight="1" spans="1:4">
      <c r="A16" s="45">
        <v>14</v>
      </c>
      <c r="B16" s="58" t="s">
        <v>31</v>
      </c>
      <c r="C16" s="59" t="s">
        <v>32</v>
      </c>
      <c r="D16" s="60">
        <v>7661.82</v>
      </c>
    </row>
    <row r="17" customFormat="1" ht="21.95" customHeight="1" spans="1:4">
      <c r="A17" s="45">
        <v>15</v>
      </c>
      <c r="B17" s="58" t="s">
        <v>33</v>
      </c>
      <c r="C17" s="59" t="s">
        <v>34</v>
      </c>
      <c r="D17" s="60">
        <v>7661.82</v>
      </c>
    </row>
    <row r="18" customFormat="1" ht="21.95" customHeight="1" spans="1:4">
      <c r="A18" s="45">
        <v>16</v>
      </c>
      <c r="B18" s="58" t="s">
        <v>35</v>
      </c>
      <c r="C18" s="59" t="s">
        <v>36</v>
      </c>
      <c r="D18" s="60">
        <v>2962.56</v>
      </c>
    </row>
    <row r="19" customFormat="1" ht="21.95" customHeight="1" spans="1:4">
      <c r="A19" s="45">
        <v>17</v>
      </c>
      <c r="B19" s="58" t="s">
        <v>37</v>
      </c>
      <c r="C19" s="59" t="s">
        <v>38</v>
      </c>
      <c r="D19" s="60">
        <v>4443.84</v>
      </c>
    </row>
    <row r="20" customFormat="1" ht="21.95" customHeight="1" spans="1:4">
      <c r="A20" s="45">
        <v>18</v>
      </c>
      <c r="B20" s="58" t="s">
        <v>39</v>
      </c>
      <c r="C20" s="59" t="s">
        <v>40</v>
      </c>
      <c r="D20" s="60">
        <v>1915.45</v>
      </c>
    </row>
    <row r="21" customFormat="1" ht="21.95" customHeight="1" spans="1:4">
      <c r="A21" s="45">
        <v>19</v>
      </c>
      <c r="B21" s="58" t="s">
        <v>41</v>
      </c>
      <c r="C21" s="59" t="s">
        <v>42</v>
      </c>
      <c r="D21" s="58">
        <v>5107.85</v>
      </c>
    </row>
    <row r="22" customFormat="1" ht="21.95" customHeight="1" spans="1:4">
      <c r="A22" s="45">
        <v>20</v>
      </c>
      <c r="B22" s="58" t="s">
        <v>43</v>
      </c>
      <c r="C22" s="59" t="s">
        <v>44</v>
      </c>
      <c r="D22" s="58">
        <v>5746.36</v>
      </c>
    </row>
    <row r="23" customFormat="1" ht="21.95" customHeight="1" spans="1:4">
      <c r="A23" s="45">
        <v>21</v>
      </c>
      <c r="B23" s="59" t="s">
        <v>45</v>
      </c>
      <c r="C23" s="59" t="s">
        <v>46</v>
      </c>
      <c r="D23" s="58">
        <v>4443.84</v>
      </c>
    </row>
    <row r="24" spans="1:4">
      <c r="A24" s="45" t="s">
        <v>47</v>
      </c>
      <c r="B24" s="59"/>
      <c r="C24" s="58"/>
      <c r="D24" s="58">
        <f>SUM(D3:D23)</f>
        <v>100471.8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80"/>
  <sheetViews>
    <sheetView workbookViewId="0">
      <selection activeCell="A1" sqref="A1:D1"/>
    </sheetView>
  </sheetViews>
  <sheetFormatPr defaultColWidth="9" defaultRowHeight="20" customHeight="1" outlineLevelCol="3"/>
  <cols>
    <col min="1" max="1" width="8" customWidth="1"/>
    <col min="2" max="2" width="17.875" customWidth="1"/>
    <col min="3" max="3" width="26.5" customWidth="1"/>
    <col min="4" max="4" width="15.25" customWidth="1"/>
  </cols>
  <sheetData>
    <row r="1" ht="32" customHeight="1" spans="1:4">
      <c r="A1" s="3" t="s">
        <v>48</v>
      </c>
      <c r="B1" s="3"/>
      <c r="C1" s="3"/>
      <c r="D1" s="3"/>
    </row>
    <row r="2" customFormat="1" customHeight="1" spans="1:4">
      <c r="A2" s="41" t="s">
        <v>1</v>
      </c>
      <c r="B2" s="42" t="s">
        <v>2</v>
      </c>
      <c r="C2" s="42" t="s">
        <v>3</v>
      </c>
      <c r="D2" s="21" t="s">
        <v>49</v>
      </c>
    </row>
    <row r="3" customFormat="1" customHeight="1" spans="1:4">
      <c r="A3" s="43">
        <v>1</v>
      </c>
      <c r="B3" s="44" t="s">
        <v>50</v>
      </c>
      <c r="C3" s="45" t="s">
        <v>51</v>
      </c>
      <c r="D3" s="46">
        <v>7661.82</v>
      </c>
    </row>
    <row r="4" customFormat="1" customHeight="1" spans="1:4">
      <c r="A4" s="43">
        <v>2</v>
      </c>
      <c r="B4" s="44" t="s">
        <v>52</v>
      </c>
      <c r="C4" s="45" t="s">
        <v>53</v>
      </c>
      <c r="D4" s="46">
        <v>4469.4</v>
      </c>
    </row>
    <row r="5" customFormat="1" customHeight="1" spans="1:4">
      <c r="A5" s="43">
        <v>3</v>
      </c>
      <c r="B5" s="44" t="s">
        <v>54</v>
      </c>
      <c r="C5" s="45" t="s">
        <v>55</v>
      </c>
      <c r="D5" s="46">
        <v>7661.82</v>
      </c>
    </row>
    <row r="6" customFormat="1" customHeight="1" spans="1:4">
      <c r="A6" s="43">
        <v>4</v>
      </c>
      <c r="B6" s="44" t="s">
        <v>56</v>
      </c>
      <c r="C6" s="45" t="s">
        <v>57</v>
      </c>
      <c r="D6" s="46">
        <v>7661.82</v>
      </c>
    </row>
    <row r="7" customFormat="1" customHeight="1" spans="1:4">
      <c r="A7" s="43">
        <v>5</v>
      </c>
      <c r="B7" s="44" t="s">
        <v>58</v>
      </c>
      <c r="C7" s="45" t="s">
        <v>59</v>
      </c>
      <c r="D7" s="46">
        <v>4443.84</v>
      </c>
    </row>
    <row r="8" customFormat="1" customHeight="1" spans="1:4">
      <c r="A8" s="43">
        <v>6</v>
      </c>
      <c r="B8" s="44" t="s">
        <v>60</v>
      </c>
      <c r="C8" s="45" t="s">
        <v>61</v>
      </c>
      <c r="D8" s="46">
        <v>2662.14</v>
      </c>
    </row>
    <row r="9" customFormat="1" customHeight="1" spans="1:4">
      <c r="A9" s="43">
        <v>7</v>
      </c>
      <c r="B9" s="44" t="s">
        <v>62</v>
      </c>
      <c r="C9" s="45" t="s">
        <v>63</v>
      </c>
      <c r="D9" s="46">
        <v>4658.75</v>
      </c>
    </row>
    <row r="10" customFormat="1" customHeight="1" spans="1:4">
      <c r="A10" s="43">
        <v>8</v>
      </c>
      <c r="B10" s="44" t="s">
        <v>64</v>
      </c>
      <c r="C10" s="45" t="s">
        <v>65</v>
      </c>
      <c r="D10" s="46">
        <v>4469.34</v>
      </c>
    </row>
    <row r="11" customFormat="1" customHeight="1" spans="1:4">
      <c r="A11" s="43">
        <v>9</v>
      </c>
      <c r="B11" s="44" t="s">
        <v>66</v>
      </c>
      <c r="C11" s="45" t="s">
        <v>67</v>
      </c>
      <c r="D11" s="46">
        <v>4597.08</v>
      </c>
    </row>
    <row r="12" customFormat="1" customHeight="1" spans="1:4">
      <c r="A12" s="43">
        <v>10</v>
      </c>
      <c r="B12" s="44" t="s">
        <v>68</v>
      </c>
      <c r="C12" s="45" t="s">
        <v>69</v>
      </c>
      <c r="D12" s="46">
        <v>4597.08</v>
      </c>
    </row>
    <row r="13" customFormat="1" customHeight="1" spans="1:4">
      <c r="A13" s="43">
        <v>11</v>
      </c>
      <c r="B13" s="44" t="s">
        <v>70</v>
      </c>
      <c r="C13" s="45" t="s">
        <v>71</v>
      </c>
      <c r="D13" s="46">
        <v>1915.46</v>
      </c>
    </row>
    <row r="14" customFormat="1" customHeight="1" spans="1:4">
      <c r="A14" s="43">
        <v>12</v>
      </c>
      <c r="B14" s="44" t="s">
        <v>72</v>
      </c>
      <c r="C14" s="45" t="s">
        <v>73</v>
      </c>
      <c r="D14" s="46">
        <v>4658.75</v>
      </c>
    </row>
    <row r="15" customFormat="1" customHeight="1" spans="1:4">
      <c r="A15" s="43">
        <v>13</v>
      </c>
      <c r="B15" s="44" t="s">
        <v>74</v>
      </c>
      <c r="C15" s="45" t="s">
        <v>75</v>
      </c>
      <c r="D15" s="46">
        <v>7986.42</v>
      </c>
    </row>
    <row r="16" customFormat="1" customHeight="1" spans="1:4">
      <c r="A16" s="43">
        <v>14</v>
      </c>
      <c r="B16" s="44" t="s">
        <v>76</v>
      </c>
      <c r="C16" s="45" t="s">
        <v>77</v>
      </c>
      <c r="D16" s="46">
        <v>7986.42</v>
      </c>
    </row>
    <row r="17" customFormat="1" customHeight="1" spans="1:4">
      <c r="A17" s="43">
        <v>15</v>
      </c>
      <c r="B17" s="44" t="s">
        <v>78</v>
      </c>
      <c r="C17" s="45" t="s">
        <v>79</v>
      </c>
      <c r="D17" s="46">
        <v>3289.8</v>
      </c>
    </row>
    <row r="18" customFormat="1" customHeight="1" spans="1:4">
      <c r="A18" s="43">
        <v>16</v>
      </c>
      <c r="B18" s="44" t="s">
        <v>80</v>
      </c>
      <c r="C18" s="45" t="s">
        <v>81</v>
      </c>
      <c r="D18" s="46">
        <v>1149.27</v>
      </c>
    </row>
    <row r="19" customFormat="1" customHeight="1" spans="1:4">
      <c r="A19" s="43">
        <v>17</v>
      </c>
      <c r="B19" s="44" t="s">
        <v>82</v>
      </c>
      <c r="C19" s="45" t="s">
        <v>16</v>
      </c>
      <c r="D19" s="46">
        <v>4469.4</v>
      </c>
    </row>
    <row r="20" customFormat="1" customHeight="1" spans="1:4">
      <c r="A20" s="43">
        <v>18</v>
      </c>
      <c r="B20" s="44" t="s">
        <v>83</v>
      </c>
      <c r="C20" s="45" t="s">
        <v>84</v>
      </c>
      <c r="D20" s="46">
        <v>5746.37</v>
      </c>
    </row>
    <row r="21" customFormat="1" customHeight="1" spans="1:4">
      <c r="A21" s="43">
        <v>19</v>
      </c>
      <c r="B21" s="44" t="s">
        <v>85</v>
      </c>
      <c r="C21" s="45" t="s">
        <v>86</v>
      </c>
      <c r="D21" s="46">
        <v>4597.08</v>
      </c>
    </row>
    <row r="22" customFormat="1" customHeight="1" spans="1:4">
      <c r="A22" s="43">
        <v>20</v>
      </c>
      <c r="B22" s="44" t="s">
        <v>87</v>
      </c>
      <c r="C22" s="45" t="s">
        <v>88</v>
      </c>
      <c r="D22" s="46">
        <v>7661.82</v>
      </c>
    </row>
    <row r="23" customFormat="1" customHeight="1" spans="1:4">
      <c r="A23" s="43">
        <v>21</v>
      </c>
      <c r="B23" s="44" t="s">
        <v>89</v>
      </c>
      <c r="C23" s="45" t="s">
        <v>90</v>
      </c>
      <c r="D23" s="46">
        <v>4597.08</v>
      </c>
    </row>
    <row r="24" customFormat="1" customHeight="1" spans="1:4">
      <c r="A24" s="43">
        <v>22</v>
      </c>
      <c r="B24" s="44" t="s">
        <v>91</v>
      </c>
      <c r="C24" s="45" t="s">
        <v>92</v>
      </c>
      <c r="D24" s="46">
        <v>4443.84</v>
      </c>
    </row>
    <row r="25" customFormat="1" customHeight="1" spans="1:4">
      <c r="A25" s="43">
        <v>23</v>
      </c>
      <c r="B25" s="44" t="s">
        <v>93</v>
      </c>
      <c r="C25" s="45" t="s">
        <v>94</v>
      </c>
      <c r="D25" s="46">
        <v>7661.82</v>
      </c>
    </row>
    <row r="26" customFormat="1" customHeight="1" spans="1:4">
      <c r="A26" s="43">
        <v>24</v>
      </c>
      <c r="B26" s="44" t="s">
        <v>95</v>
      </c>
      <c r="C26" s="45" t="s">
        <v>96</v>
      </c>
      <c r="D26" s="46">
        <v>4597.08</v>
      </c>
    </row>
    <row r="27" customFormat="1" customHeight="1" spans="1:4">
      <c r="A27" s="43">
        <v>25</v>
      </c>
      <c r="B27" s="44" t="s">
        <v>97</v>
      </c>
      <c r="C27" s="45" t="s">
        <v>98</v>
      </c>
      <c r="D27" s="46">
        <v>3993.21</v>
      </c>
    </row>
    <row r="28" customFormat="1" customHeight="1" spans="1:4">
      <c r="A28" s="43">
        <v>26</v>
      </c>
      <c r="B28" s="44" t="s">
        <v>99</v>
      </c>
      <c r="C28" s="45" t="s">
        <v>100</v>
      </c>
      <c r="D28" s="46">
        <v>2395.92</v>
      </c>
    </row>
    <row r="29" customFormat="1" customHeight="1" spans="1:4">
      <c r="A29" s="43">
        <v>27</v>
      </c>
      <c r="B29" s="44" t="s">
        <v>101</v>
      </c>
      <c r="C29" s="45" t="s">
        <v>102</v>
      </c>
      <c r="D29" s="46">
        <v>4658.75</v>
      </c>
    </row>
    <row r="30" customFormat="1" customHeight="1" spans="1:4">
      <c r="A30" s="43">
        <v>28</v>
      </c>
      <c r="B30" s="44" t="s">
        <v>103</v>
      </c>
      <c r="C30" s="45" t="s">
        <v>104</v>
      </c>
      <c r="D30" s="46">
        <v>3993.21</v>
      </c>
    </row>
    <row r="31" customFormat="1" customHeight="1" spans="1:4">
      <c r="A31" s="43">
        <v>29</v>
      </c>
      <c r="B31" s="44" t="s">
        <v>105</v>
      </c>
      <c r="C31" s="45" t="s">
        <v>106</v>
      </c>
      <c r="D31" s="46">
        <v>7986.42</v>
      </c>
    </row>
    <row r="32" customFormat="1" customHeight="1" spans="1:4">
      <c r="A32" s="43">
        <v>30</v>
      </c>
      <c r="B32" s="44" t="s">
        <v>107</v>
      </c>
      <c r="C32" s="45" t="s">
        <v>28</v>
      </c>
      <c r="D32" s="46">
        <v>4791.84</v>
      </c>
    </row>
    <row r="33" customFormat="1" customHeight="1" spans="1:4">
      <c r="A33" s="43">
        <v>31</v>
      </c>
      <c r="B33" s="44" t="s">
        <v>108</v>
      </c>
      <c r="C33" s="45" t="s">
        <v>109</v>
      </c>
      <c r="D33" s="46">
        <v>3993.21</v>
      </c>
    </row>
    <row r="34" customFormat="1" customHeight="1" spans="1:4">
      <c r="A34" s="43">
        <v>32</v>
      </c>
      <c r="B34" s="44" t="s">
        <v>110</v>
      </c>
      <c r="C34" s="45" t="s">
        <v>111</v>
      </c>
      <c r="D34" s="46">
        <v>3830.91</v>
      </c>
    </row>
    <row r="35" customFormat="1" customHeight="1" spans="1:4">
      <c r="A35" s="43">
        <v>33</v>
      </c>
      <c r="B35" s="44" t="s">
        <v>112</v>
      </c>
      <c r="C35" s="45" t="s">
        <v>113</v>
      </c>
      <c r="D35" s="46">
        <v>4658.75</v>
      </c>
    </row>
    <row r="36" customFormat="1" customHeight="1" spans="1:4">
      <c r="A36" s="43">
        <v>34</v>
      </c>
      <c r="B36" s="44" t="s">
        <v>114</v>
      </c>
      <c r="C36" s="45" t="s">
        <v>81</v>
      </c>
      <c r="D36" s="46">
        <v>7986.42</v>
      </c>
    </row>
    <row r="37" customFormat="1" customHeight="1" spans="1:4">
      <c r="A37" s="43">
        <v>35</v>
      </c>
      <c r="B37" s="44" t="s">
        <v>115</v>
      </c>
      <c r="C37" s="45" t="s">
        <v>111</v>
      </c>
      <c r="D37" s="46">
        <v>4791.84</v>
      </c>
    </row>
    <row r="38" customFormat="1" customHeight="1" spans="1:4">
      <c r="A38" s="43">
        <v>36</v>
      </c>
      <c r="B38" s="44" t="s">
        <v>116</v>
      </c>
      <c r="C38" s="45" t="s">
        <v>117</v>
      </c>
      <c r="D38" s="46">
        <v>4658.75</v>
      </c>
    </row>
    <row r="39" customFormat="1" customHeight="1" spans="1:4">
      <c r="A39" s="43">
        <v>37</v>
      </c>
      <c r="B39" s="44" t="s">
        <v>118</v>
      </c>
      <c r="C39" s="45" t="s">
        <v>119</v>
      </c>
      <c r="D39" s="46">
        <v>7661.82</v>
      </c>
    </row>
    <row r="40" customFormat="1" customHeight="1" spans="1:4">
      <c r="A40" s="43">
        <v>38</v>
      </c>
      <c r="B40" s="44" t="s">
        <v>120</v>
      </c>
      <c r="C40" s="45" t="s">
        <v>104</v>
      </c>
      <c r="D40" s="46">
        <v>4658.75</v>
      </c>
    </row>
    <row r="41" customFormat="1" customHeight="1" spans="1:4">
      <c r="A41" s="43">
        <v>39</v>
      </c>
      <c r="B41" s="44" t="s">
        <v>121</v>
      </c>
      <c r="C41" s="45" t="s">
        <v>122</v>
      </c>
      <c r="D41" s="46">
        <v>4658.75</v>
      </c>
    </row>
    <row r="42" customFormat="1" customHeight="1" spans="1:4">
      <c r="A42" s="43">
        <v>40</v>
      </c>
      <c r="B42" s="44" t="s">
        <v>123</v>
      </c>
      <c r="C42" s="45" t="s">
        <v>61</v>
      </c>
      <c r="D42" s="46">
        <v>7986.42</v>
      </c>
    </row>
    <row r="43" customFormat="1" customHeight="1" spans="1:4">
      <c r="A43" s="43">
        <v>41</v>
      </c>
      <c r="B43" s="44" t="s">
        <v>124</v>
      </c>
      <c r="C43" s="45" t="s">
        <v>125</v>
      </c>
      <c r="D43" s="46">
        <v>3993.21</v>
      </c>
    </row>
    <row r="44" customFormat="1" customHeight="1" spans="1:4">
      <c r="A44" s="43">
        <v>42</v>
      </c>
      <c r="B44" s="44" t="s">
        <v>126</v>
      </c>
      <c r="C44" s="45" t="s">
        <v>127</v>
      </c>
      <c r="D44" s="46">
        <v>6129.42</v>
      </c>
    </row>
    <row r="45" customFormat="1" customHeight="1" spans="1:4">
      <c r="A45" s="43">
        <v>43</v>
      </c>
      <c r="B45" s="44" t="s">
        <v>128</v>
      </c>
      <c r="C45" s="45" t="s">
        <v>129</v>
      </c>
      <c r="D45" s="46">
        <v>7986.42</v>
      </c>
    </row>
    <row r="46" customFormat="1" customHeight="1" spans="1:4">
      <c r="A46" s="43">
        <v>44</v>
      </c>
      <c r="B46" s="44" t="s">
        <v>130</v>
      </c>
      <c r="C46" s="45" t="s">
        <v>53</v>
      </c>
      <c r="D46" s="46">
        <v>7986.42</v>
      </c>
    </row>
    <row r="47" customFormat="1" customHeight="1" spans="1:4">
      <c r="A47" s="43">
        <v>45</v>
      </c>
      <c r="B47" s="44" t="s">
        <v>131</v>
      </c>
      <c r="C47" s="45" t="s">
        <v>132</v>
      </c>
      <c r="D47" s="46">
        <v>3830.91</v>
      </c>
    </row>
    <row r="48" customFormat="1" customHeight="1" spans="1:4">
      <c r="A48" s="43">
        <v>46</v>
      </c>
      <c r="B48" s="44" t="s">
        <v>133</v>
      </c>
      <c r="C48" s="45" t="s">
        <v>90</v>
      </c>
      <c r="D48" s="46">
        <v>798.64</v>
      </c>
    </row>
    <row r="49" customFormat="1" customHeight="1" spans="1:4">
      <c r="A49" s="43">
        <v>47</v>
      </c>
      <c r="B49" s="44" t="s">
        <v>134</v>
      </c>
      <c r="C49" s="45" t="s">
        <v>135</v>
      </c>
      <c r="D49" s="46">
        <v>4443.84</v>
      </c>
    </row>
    <row r="50" customFormat="1" customHeight="1" spans="1:4">
      <c r="A50" s="43">
        <v>48</v>
      </c>
      <c r="B50" s="44" t="s">
        <v>136</v>
      </c>
      <c r="C50" s="45" t="s">
        <v>137</v>
      </c>
      <c r="D50" s="46">
        <v>3993.21</v>
      </c>
    </row>
    <row r="51" customFormat="1" customHeight="1" spans="1:4">
      <c r="A51" s="43">
        <v>49</v>
      </c>
      <c r="B51" s="44" t="s">
        <v>138</v>
      </c>
      <c r="C51" s="45" t="s">
        <v>139</v>
      </c>
      <c r="D51" s="46">
        <v>1851.6</v>
      </c>
    </row>
    <row r="52" customFormat="1" customHeight="1" spans="1:4">
      <c r="A52" s="43">
        <v>50</v>
      </c>
      <c r="B52" s="44" t="s">
        <v>140</v>
      </c>
      <c r="C52" s="45" t="s">
        <v>141</v>
      </c>
      <c r="D52" s="46">
        <v>3327.68</v>
      </c>
    </row>
    <row r="53" customFormat="1" customHeight="1" spans="1:4">
      <c r="A53" s="43">
        <v>51</v>
      </c>
      <c r="B53" s="44" t="s">
        <v>142</v>
      </c>
      <c r="C53" s="45" t="s">
        <v>143</v>
      </c>
      <c r="D53" s="46">
        <v>923.33</v>
      </c>
    </row>
    <row r="54" customFormat="1" customHeight="1" spans="1:4">
      <c r="A54" s="43">
        <v>52</v>
      </c>
      <c r="B54" s="44" t="s">
        <v>144</v>
      </c>
      <c r="C54" s="45" t="s">
        <v>111</v>
      </c>
      <c r="D54" s="46">
        <v>4597.08</v>
      </c>
    </row>
    <row r="55" customFormat="1" customHeight="1" spans="1:4">
      <c r="A55" s="43">
        <v>53</v>
      </c>
      <c r="B55" s="44" t="s">
        <v>145</v>
      </c>
      <c r="C55" s="45" t="s">
        <v>73</v>
      </c>
      <c r="D55" s="46">
        <v>7986.42</v>
      </c>
    </row>
    <row r="56" customFormat="1" customHeight="1" spans="1:4">
      <c r="A56" s="43">
        <v>54</v>
      </c>
      <c r="B56" s="44" t="s">
        <v>146</v>
      </c>
      <c r="C56" s="45" t="s">
        <v>147</v>
      </c>
      <c r="D56" s="46">
        <v>4791.84</v>
      </c>
    </row>
    <row r="57" customFormat="1" customHeight="1" spans="1:4">
      <c r="A57" s="43">
        <v>55</v>
      </c>
      <c r="B57" s="44" t="s">
        <v>148</v>
      </c>
      <c r="C57" s="45" t="s">
        <v>149</v>
      </c>
      <c r="D57" s="46">
        <v>1996.6</v>
      </c>
    </row>
    <row r="58" customFormat="1" customHeight="1" spans="1:4">
      <c r="A58" s="43">
        <v>56</v>
      </c>
      <c r="B58" s="44" t="s">
        <v>150</v>
      </c>
      <c r="C58" s="45" t="s">
        <v>98</v>
      </c>
      <c r="D58" s="46">
        <v>7661.82</v>
      </c>
    </row>
    <row r="59" customFormat="1" customHeight="1" spans="1:4">
      <c r="A59" s="43">
        <v>57</v>
      </c>
      <c r="B59" s="44" t="s">
        <v>151</v>
      </c>
      <c r="C59" s="45" t="s">
        <v>152</v>
      </c>
      <c r="D59" s="46">
        <v>2592.24</v>
      </c>
    </row>
    <row r="60" customFormat="1" customHeight="1" spans="1:4">
      <c r="A60" s="43">
        <v>58</v>
      </c>
      <c r="B60" s="44" t="s">
        <v>153</v>
      </c>
      <c r="C60" s="45" t="s">
        <v>57</v>
      </c>
      <c r="D60" s="46">
        <v>4658.75</v>
      </c>
    </row>
    <row r="61" customFormat="1" customHeight="1" spans="1:4">
      <c r="A61" s="43">
        <v>59</v>
      </c>
      <c r="B61" s="44" t="s">
        <v>154</v>
      </c>
      <c r="C61" s="45" t="s">
        <v>65</v>
      </c>
      <c r="D61" s="46">
        <v>4469.4</v>
      </c>
    </row>
    <row r="62" customFormat="1" customHeight="1" spans="1:4">
      <c r="A62" s="43">
        <v>60</v>
      </c>
      <c r="B62" s="44" t="s">
        <v>155</v>
      </c>
      <c r="C62" s="45" t="s">
        <v>156</v>
      </c>
      <c r="D62" s="46">
        <v>7986.42</v>
      </c>
    </row>
    <row r="63" customFormat="1" customHeight="1" spans="1:4">
      <c r="A63" s="43">
        <v>61</v>
      </c>
      <c r="B63" s="44" t="s">
        <v>157</v>
      </c>
      <c r="C63" s="45" t="s">
        <v>158</v>
      </c>
      <c r="D63" s="46">
        <v>7986.42</v>
      </c>
    </row>
    <row r="64" customFormat="1" customHeight="1" spans="1:4">
      <c r="A64" s="43">
        <v>62</v>
      </c>
      <c r="B64" s="44" t="s">
        <v>159</v>
      </c>
      <c r="C64" s="45" t="s">
        <v>32</v>
      </c>
      <c r="D64" s="46">
        <v>1276.97</v>
      </c>
    </row>
    <row r="65" customFormat="1" customHeight="1" spans="1:4">
      <c r="A65" s="43">
        <v>63</v>
      </c>
      <c r="B65" s="44" t="s">
        <v>160</v>
      </c>
      <c r="C65" s="45" t="s">
        <v>90</v>
      </c>
      <c r="D65" s="46">
        <v>7986.42</v>
      </c>
    </row>
    <row r="66" customFormat="1" customHeight="1" spans="1:4">
      <c r="A66" s="43">
        <v>64</v>
      </c>
      <c r="B66" s="44" t="s">
        <v>161</v>
      </c>
      <c r="C66" s="45" t="s">
        <v>162</v>
      </c>
      <c r="D66" s="46">
        <v>4791.84</v>
      </c>
    </row>
    <row r="67" customFormat="1" customHeight="1" spans="1:4">
      <c r="A67" s="43">
        <v>65</v>
      </c>
      <c r="B67" s="44" t="s">
        <v>163</v>
      </c>
      <c r="C67" s="45" t="s">
        <v>164</v>
      </c>
      <c r="D67" s="46">
        <v>5989.82</v>
      </c>
    </row>
    <row r="68" customFormat="1" customHeight="1" spans="1:4">
      <c r="A68" s="43">
        <v>66</v>
      </c>
      <c r="B68" s="44" t="s">
        <v>165</v>
      </c>
      <c r="C68" s="45" t="s">
        <v>98</v>
      </c>
      <c r="D68" s="46">
        <v>7986.42</v>
      </c>
    </row>
    <row r="69" customFormat="1" customHeight="1" spans="1:4">
      <c r="A69" s="43">
        <v>67</v>
      </c>
      <c r="B69" s="44" t="s">
        <v>166</v>
      </c>
      <c r="C69" s="45" t="s">
        <v>167</v>
      </c>
      <c r="D69" s="46">
        <v>4658.75</v>
      </c>
    </row>
    <row r="70" customFormat="1" customHeight="1" spans="1:4">
      <c r="A70" s="43">
        <v>68</v>
      </c>
      <c r="B70" s="44" t="s">
        <v>168</v>
      </c>
      <c r="C70" s="45" t="s">
        <v>169</v>
      </c>
      <c r="D70" s="46">
        <v>4469.4</v>
      </c>
    </row>
    <row r="71" customFormat="1" customHeight="1" spans="1:4">
      <c r="A71" s="43">
        <v>69</v>
      </c>
      <c r="B71" s="44" t="s">
        <v>170</v>
      </c>
      <c r="C71" s="45" t="s">
        <v>171</v>
      </c>
      <c r="D71" s="46">
        <v>3469.5</v>
      </c>
    </row>
    <row r="72" customFormat="1" customHeight="1" spans="1:4">
      <c r="A72" s="43">
        <v>70</v>
      </c>
      <c r="B72" s="44" t="s">
        <v>172</v>
      </c>
      <c r="C72" s="45" t="s">
        <v>173</v>
      </c>
      <c r="D72" s="46">
        <v>2662.14</v>
      </c>
    </row>
    <row r="73" customFormat="1" customHeight="1" spans="1:4">
      <c r="A73" s="43">
        <v>71</v>
      </c>
      <c r="B73" s="44" t="s">
        <v>174</v>
      </c>
      <c r="C73" s="45" t="s">
        <v>175</v>
      </c>
      <c r="D73" s="46">
        <v>6815.94</v>
      </c>
    </row>
    <row r="74" customFormat="1" customHeight="1" spans="1:4">
      <c r="A74" s="43">
        <v>72</v>
      </c>
      <c r="B74" s="44" t="s">
        <v>176</v>
      </c>
      <c r="C74" s="45" t="s">
        <v>177</v>
      </c>
      <c r="D74" s="46">
        <v>7986.42</v>
      </c>
    </row>
    <row r="75" customFormat="1" customHeight="1" spans="1:4">
      <c r="A75" s="43">
        <v>73</v>
      </c>
      <c r="B75" s="44" t="s">
        <v>178</v>
      </c>
      <c r="C75" s="45" t="s">
        <v>179</v>
      </c>
      <c r="D75" s="46">
        <v>1915.45</v>
      </c>
    </row>
    <row r="76" customFormat="1" customHeight="1" spans="1:4">
      <c r="A76" s="43">
        <v>74</v>
      </c>
      <c r="B76" s="44" t="s">
        <v>180</v>
      </c>
      <c r="C76" s="45" t="s">
        <v>181</v>
      </c>
      <c r="D76" s="46">
        <v>2662.14</v>
      </c>
    </row>
    <row r="77" customFormat="1" customHeight="1" spans="1:4">
      <c r="A77" s="43">
        <v>75</v>
      </c>
      <c r="B77" s="44" t="s">
        <v>182</v>
      </c>
      <c r="C77" s="45" t="s">
        <v>183</v>
      </c>
      <c r="D77" s="46">
        <v>6815.94</v>
      </c>
    </row>
    <row r="78" customFormat="1" customHeight="1" spans="1:4">
      <c r="A78" s="43">
        <v>76</v>
      </c>
      <c r="B78" s="44" t="s">
        <v>184</v>
      </c>
      <c r="C78" s="45" t="s">
        <v>104</v>
      </c>
      <c r="D78" s="46">
        <v>4658.75</v>
      </c>
    </row>
    <row r="79" customFormat="1" customHeight="1" spans="1:4">
      <c r="A79" s="43">
        <v>77</v>
      </c>
      <c r="B79" s="44" t="s">
        <v>185</v>
      </c>
      <c r="C79" s="45" t="s">
        <v>129</v>
      </c>
      <c r="D79" s="46">
        <v>1915.46</v>
      </c>
    </row>
    <row r="80" customFormat="1" customHeight="1" spans="1:4">
      <c r="A80" s="43">
        <v>78</v>
      </c>
      <c r="B80" s="44" t="s">
        <v>186</v>
      </c>
      <c r="C80" s="45" t="s">
        <v>187</v>
      </c>
      <c r="D80" s="46">
        <v>5989.82</v>
      </c>
    </row>
    <row r="81" customFormat="1" customHeight="1" spans="1:4">
      <c r="A81" s="43">
        <v>79</v>
      </c>
      <c r="B81" s="44" t="s">
        <v>188</v>
      </c>
      <c r="C81" s="45" t="s">
        <v>189</v>
      </c>
      <c r="D81" s="46">
        <v>4597.08</v>
      </c>
    </row>
    <row r="82" customFormat="1" customHeight="1" spans="1:4">
      <c r="A82" s="43">
        <v>80</v>
      </c>
      <c r="B82" s="44" t="s">
        <v>190</v>
      </c>
      <c r="C82" s="45" t="s">
        <v>191</v>
      </c>
      <c r="D82" s="46">
        <v>7986.42</v>
      </c>
    </row>
    <row r="83" customFormat="1" customHeight="1" spans="1:4">
      <c r="A83" s="43">
        <v>81</v>
      </c>
      <c r="B83" s="44" t="s">
        <v>192</v>
      </c>
      <c r="C83" s="45" t="s">
        <v>193</v>
      </c>
      <c r="D83" s="46">
        <v>4469.395</v>
      </c>
    </row>
    <row r="84" customFormat="1" customHeight="1" spans="1:4">
      <c r="A84" s="43">
        <v>82</v>
      </c>
      <c r="B84" s="44" t="s">
        <v>194</v>
      </c>
      <c r="C84" s="45" t="s">
        <v>195</v>
      </c>
      <c r="D84" s="46">
        <v>3269.84</v>
      </c>
    </row>
    <row r="85" customFormat="1" customHeight="1" spans="1:4">
      <c r="A85" s="43">
        <v>83</v>
      </c>
      <c r="B85" s="44" t="s">
        <v>196</v>
      </c>
      <c r="C85" s="45" t="s">
        <v>197</v>
      </c>
      <c r="D85" s="46">
        <v>7661.82</v>
      </c>
    </row>
    <row r="86" customFormat="1" customHeight="1" spans="1:4">
      <c r="A86" s="43">
        <v>84</v>
      </c>
      <c r="B86" s="44" t="s">
        <v>198</v>
      </c>
      <c r="C86" s="45" t="s">
        <v>67</v>
      </c>
      <c r="D86" s="46">
        <v>7661.82</v>
      </c>
    </row>
    <row r="87" customFormat="1" customHeight="1" spans="1:4">
      <c r="A87" s="43">
        <v>85</v>
      </c>
      <c r="B87" s="44" t="s">
        <v>199</v>
      </c>
      <c r="C87" s="45" t="s">
        <v>200</v>
      </c>
      <c r="D87" s="46">
        <v>4791.84</v>
      </c>
    </row>
    <row r="88" customFormat="1" customHeight="1" spans="1:4">
      <c r="A88" s="43">
        <v>86</v>
      </c>
      <c r="B88" s="44" t="s">
        <v>201</v>
      </c>
      <c r="C88" s="45" t="s">
        <v>193</v>
      </c>
      <c r="D88" s="46">
        <v>3993.21</v>
      </c>
    </row>
    <row r="89" customFormat="1" customHeight="1" spans="1:4">
      <c r="A89" s="43">
        <v>87</v>
      </c>
      <c r="B89" s="44" t="s">
        <v>202</v>
      </c>
      <c r="C89" s="45" t="s">
        <v>203</v>
      </c>
      <c r="D89" s="46">
        <v>4443.84</v>
      </c>
    </row>
    <row r="90" customFormat="1" customHeight="1" spans="1:4">
      <c r="A90" s="43">
        <v>88</v>
      </c>
      <c r="B90" s="44" t="s">
        <v>204</v>
      </c>
      <c r="C90" s="45" t="s">
        <v>205</v>
      </c>
      <c r="D90" s="46">
        <v>4658.745</v>
      </c>
    </row>
    <row r="91" customFormat="1" customHeight="1" spans="1:4">
      <c r="A91" s="43">
        <v>89</v>
      </c>
      <c r="B91" s="44" t="s">
        <v>206</v>
      </c>
      <c r="C91" s="45" t="s">
        <v>207</v>
      </c>
      <c r="D91" s="46">
        <v>4443.84</v>
      </c>
    </row>
    <row r="92" customFormat="1" customHeight="1" spans="1:4">
      <c r="A92" s="43">
        <v>90</v>
      </c>
      <c r="B92" s="44" t="s">
        <v>208</v>
      </c>
      <c r="C92" s="45" t="s">
        <v>209</v>
      </c>
      <c r="D92" s="46">
        <v>7986.42</v>
      </c>
    </row>
    <row r="93" customFormat="1" customHeight="1" spans="1:4">
      <c r="A93" s="43">
        <v>91</v>
      </c>
      <c r="B93" s="44" t="s">
        <v>210</v>
      </c>
      <c r="C93" s="45" t="s">
        <v>211</v>
      </c>
      <c r="D93" s="46">
        <v>4791.84</v>
      </c>
    </row>
    <row r="94" customFormat="1" customHeight="1" spans="1:4">
      <c r="A94" s="43">
        <v>92</v>
      </c>
      <c r="B94" s="44" t="s">
        <v>212</v>
      </c>
      <c r="C94" s="45" t="s">
        <v>213</v>
      </c>
      <c r="D94" s="46">
        <v>7986.42</v>
      </c>
    </row>
    <row r="95" customFormat="1" customHeight="1" spans="1:4">
      <c r="A95" s="43">
        <v>93</v>
      </c>
      <c r="B95" s="44" t="s">
        <v>214</v>
      </c>
      <c r="C95" s="45" t="s">
        <v>215</v>
      </c>
      <c r="D95" s="46">
        <v>4597.08</v>
      </c>
    </row>
    <row r="96" customFormat="1" customHeight="1" spans="1:4">
      <c r="A96" s="43">
        <v>94</v>
      </c>
      <c r="B96" s="44" t="s">
        <v>216</v>
      </c>
      <c r="C96" s="45" t="s">
        <v>217</v>
      </c>
      <c r="D96" s="46">
        <v>1276.97</v>
      </c>
    </row>
    <row r="97" customFormat="1" customHeight="1" spans="1:4">
      <c r="A97" s="43">
        <v>95</v>
      </c>
      <c r="B97" s="44" t="s">
        <v>218</v>
      </c>
      <c r="C97" s="45" t="s">
        <v>219</v>
      </c>
      <c r="D97" s="46">
        <v>4791.84</v>
      </c>
    </row>
    <row r="98" customFormat="1" customHeight="1" spans="1:4">
      <c r="A98" s="43">
        <v>96</v>
      </c>
      <c r="B98" s="44" t="s">
        <v>220</v>
      </c>
      <c r="C98" s="45" t="s">
        <v>53</v>
      </c>
      <c r="D98" s="46">
        <v>7986.42</v>
      </c>
    </row>
    <row r="99" customFormat="1" customHeight="1" spans="1:4">
      <c r="A99" s="43">
        <v>97</v>
      </c>
      <c r="B99" s="44" t="s">
        <v>221</v>
      </c>
      <c r="C99" s="45" t="s">
        <v>222</v>
      </c>
      <c r="D99" s="46">
        <v>7986.42</v>
      </c>
    </row>
    <row r="100" customFormat="1" customHeight="1" spans="1:4">
      <c r="A100" s="43">
        <v>98</v>
      </c>
      <c r="B100" s="44" t="s">
        <v>223</v>
      </c>
      <c r="C100" s="45" t="s">
        <v>224</v>
      </c>
      <c r="D100" s="46">
        <v>4791.84</v>
      </c>
    </row>
    <row r="101" customFormat="1" customHeight="1" spans="1:4">
      <c r="A101" s="43">
        <v>99</v>
      </c>
      <c r="B101" s="44" t="s">
        <v>225</v>
      </c>
      <c r="C101" s="45" t="s">
        <v>226</v>
      </c>
      <c r="D101" s="46">
        <v>4791.84</v>
      </c>
    </row>
    <row r="102" customFormat="1" customHeight="1" spans="1:4">
      <c r="A102" s="43">
        <v>100</v>
      </c>
      <c r="B102" s="44" t="s">
        <v>227</v>
      </c>
      <c r="C102" s="45" t="s">
        <v>228</v>
      </c>
      <c r="D102" s="46">
        <v>4791.84</v>
      </c>
    </row>
    <row r="103" customFormat="1" customHeight="1" spans="1:4">
      <c r="A103" s="43">
        <v>101</v>
      </c>
      <c r="B103" s="44" t="s">
        <v>229</v>
      </c>
      <c r="C103" s="45" t="s">
        <v>209</v>
      </c>
      <c r="D103" s="46">
        <v>5324.28</v>
      </c>
    </row>
    <row r="104" customHeight="1" spans="1:4">
      <c r="A104" s="43">
        <v>102</v>
      </c>
      <c r="B104" s="44" t="s">
        <v>230</v>
      </c>
      <c r="C104" s="45" t="s">
        <v>94</v>
      </c>
      <c r="D104" s="46">
        <v>6655.35</v>
      </c>
    </row>
    <row r="105" customHeight="1" spans="1:4">
      <c r="A105" s="43">
        <v>103</v>
      </c>
      <c r="B105" s="44" t="s">
        <v>231</v>
      </c>
      <c r="C105" s="45" t="s">
        <v>217</v>
      </c>
      <c r="D105" s="46">
        <v>3327.68</v>
      </c>
    </row>
    <row r="106" customHeight="1" spans="1:4">
      <c r="A106" s="43">
        <v>104</v>
      </c>
      <c r="B106" s="44" t="s">
        <v>232</v>
      </c>
      <c r="C106" s="45" t="s">
        <v>233</v>
      </c>
      <c r="D106" s="46">
        <v>7986.42</v>
      </c>
    </row>
    <row r="107" customHeight="1" spans="1:4">
      <c r="A107" s="43">
        <v>105</v>
      </c>
      <c r="B107" s="44" t="s">
        <v>234</v>
      </c>
      <c r="C107" s="45" t="s">
        <v>235</v>
      </c>
      <c r="D107" s="46">
        <v>7986.4</v>
      </c>
    </row>
    <row r="108" customHeight="1" spans="1:4">
      <c r="A108" s="43">
        <v>106</v>
      </c>
      <c r="B108" s="44" t="s">
        <v>236</v>
      </c>
      <c r="C108" s="45" t="s">
        <v>237</v>
      </c>
      <c r="D108" s="46">
        <v>4791.84</v>
      </c>
    </row>
    <row r="109" customHeight="1" spans="1:4">
      <c r="A109" s="43">
        <v>107</v>
      </c>
      <c r="B109" s="44" t="s">
        <v>238</v>
      </c>
      <c r="C109" s="45" t="s">
        <v>239</v>
      </c>
      <c r="D109" s="46">
        <v>4791.84</v>
      </c>
    </row>
    <row r="110" customHeight="1" spans="1:4">
      <c r="A110" s="43">
        <v>108</v>
      </c>
      <c r="B110" s="44" t="s">
        <v>240</v>
      </c>
      <c r="C110" s="45" t="s">
        <v>79</v>
      </c>
      <c r="D110" s="46">
        <v>7986.42</v>
      </c>
    </row>
    <row r="111" customHeight="1" spans="1:4">
      <c r="A111" s="43">
        <v>109</v>
      </c>
      <c r="B111" s="44" t="s">
        <v>241</v>
      </c>
      <c r="C111" s="45" t="s">
        <v>242</v>
      </c>
      <c r="D111" s="46">
        <v>3192.43</v>
      </c>
    </row>
    <row r="112" customHeight="1" spans="1:4">
      <c r="A112" s="43">
        <v>110</v>
      </c>
      <c r="B112" s="44" t="s">
        <v>243</v>
      </c>
      <c r="C112" s="45" t="s">
        <v>244</v>
      </c>
      <c r="D112" s="46">
        <v>5989.82</v>
      </c>
    </row>
    <row r="113" customHeight="1" spans="1:4">
      <c r="A113" s="43">
        <v>111</v>
      </c>
      <c r="B113" s="44" t="s">
        <v>245</v>
      </c>
      <c r="C113" s="45" t="s">
        <v>246</v>
      </c>
      <c r="D113" s="46">
        <v>934.25</v>
      </c>
    </row>
    <row r="114" customHeight="1" spans="1:4">
      <c r="A114" s="43">
        <v>112</v>
      </c>
      <c r="B114" s="44" t="s">
        <v>247</v>
      </c>
      <c r="C114" s="45" t="s">
        <v>248</v>
      </c>
      <c r="D114" s="46">
        <v>3593.88</v>
      </c>
    </row>
    <row r="115" customHeight="1" spans="1:4">
      <c r="A115" s="43">
        <v>113</v>
      </c>
      <c r="B115" s="44" t="s">
        <v>249</v>
      </c>
      <c r="C115" s="45" t="s">
        <v>250</v>
      </c>
      <c r="D115" s="46">
        <v>2592.24</v>
      </c>
    </row>
    <row r="116" customHeight="1" spans="1:4">
      <c r="A116" s="43">
        <v>114</v>
      </c>
      <c r="B116" s="44" t="s">
        <v>251</v>
      </c>
      <c r="C116" s="45" t="s">
        <v>219</v>
      </c>
      <c r="D116" s="46">
        <v>4237.52</v>
      </c>
    </row>
    <row r="117" customHeight="1" spans="1:4">
      <c r="A117" s="43">
        <v>115</v>
      </c>
      <c r="B117" s="44" t="s">
        <v>252</v>
      </c>
      <c r="C117" s="45" t="s">
        <v>193</v>
      </c>
      <c r="D117" s="46">
        <v>6655.35</v>
      </c>
    </row>
    <row r="118" customHeight="1" spans="1:4">
      <c r="A118" s="43">
        <v>116</v>
      </c>
      <c r="B118" s="44" t="s">
        <v>253</v>
      </c>
      <c r="C118" s="45" t="s">
        <v>254</v>
      </c>
      <c r="D118" s="46">
        <v>6655.35</v>
      </c>
    </row>
    <row r="119" customHeight="1" spans="1:4">
      <c r="A119" s="43">
        <v>117</v>
      </c>
      <c r="B119" s="44" t="s">
        <v>255</v>
      </c>
      <c r="C119" s="45" t="s">
        <v>256</v>
      </c>
      <c r="D119" s="46">
        <v>5989.82</v>
      </c>
    </row>
    <row r="120" customHeight="1" spans="1:4">
      <c r="A120" s="43">
        <v>118</v>
      </c>
      <c r="B120" s="44" t="s">
        <v>257</v>
      </c>
      <c r="C120" s="45" t="s">
        <v>217</v>
      </c>
      <c r="D120" s="46">
        <v>4469.4</v>
      </c>
    </row>
    <row r="121" customHeight="1" spans="1:4">
      <c r="A121" s="43">
        <v>119</v>
      </c>
      <c r="B121" s="44" t="s">
        <v>258</v>
      </c>
      <c r="C121" s="45" t="s">
        <v>129</v>
      </c>
      <c r="D121" s="46">
        <v>4658.75</v>
      </c>
    </row>
    <row r="122" customHeight="1" spans="1:4">
      <c r="A122" s="43">
        <v>120</v>
      </c>
      <c r="B122" s="44" t="s">
        <v>259</v>
      </c>
      <c r="C122" s="45" t="s">
        <v>59</v>
      </c>
      <c r="D122" s="46">
        <v>4443.84</v>
      </c>
    </row>
    <row r="123" customHeight="1" spans="1:4">
      <c r="A123" s="43">
        <v>121</v>
      </c>
      <c r="B123" s="44" t="s">
        <v>260</v>
      </c>
      <c r="C123" s="45" t="s">
        <v>261</v>
      </c>
      <c r="D123" s="46">
        <v>3593.88</v>
      </c>
    </row>
    <row r="124" customHeight="1" spans="1:4">
      <c r="A124" s="43">
        <v>122</v>
      </c>
      <c r="B124" s="44" t="s">
        <v>262</v>
      </c>
      <c r="C124" s="45" t="s">
        <v>263</v>
      </c>
      <c r="D124" s="46">
        <v>3447.81</v>
      </c>
    </row>
    <row r="125" customHeight="1" spans="1:4">
      <c r="A125" s="43">
        <v>123</v>
      </c>
      <c r="B125" s="44" t="s">
        <v>264</v>
      </c>
      <c r="C125" s="45" t="s">
        <v>265</v>
      </c>
      <c r="D125" s="46">
        <v>4791.84</v>
      </c>
    </row>
    <row r="126" customHeight="1" spans="1:4">
      <c r="A126" s="43">
        <v>124</v>
      </c>
      <c r="B126" s="44" t="s">
        <v>266</v>
      </c>
      <c r="C126" s="45" t="s">
        <v>195</v>
      </c>
      <c r="D126" s="46">
        <v>5956.47</v>
      </c>
    </row>
    <row r="127" customHeight="1" spans="1:4">
      <c r="A127" s="43">
        <v>125</v>
      </c>
      <c r="B127" s="44" t="s">
        <v>267</v>
      </c>
      <c r="C127" s="45" t="s">
        <v>53</v>
      </c>
      <c r="D127" s="46">
        <v>6655.35</v>
      </c>
    </row>
    <row r="128" customHeight="1" spans="1:4">
      <c r="A128" s="43">
        <v>126</v>
      </c>
      <c r="B128" s="44" t="s">
        <v>268</v>
      </c>
      <c r="C128" s="45" t="s">
        <v>143</v>
      </c>
      <c r="D128" s="46">
        <v>4791.84</v>
      </c>
    </row>
    <row r="129" customHeight="1" spans="1:4">
      <c r="A129" s="43">
        <v>127</v>
      </c>
      <c r="B129" s="44" t="s">
        <v>269</v>
      </c>
      <c r="C129" s="45" t="s">
        <v>98</v>
      </c>
      <c r="D129" s="46">
        <v>7986.42</v>
      </c>
    </row>
    <row r="130" customHeight="1" spans="1:4">
      <c r="A130" s="43">
        <v>128</v>
      </c>
      <c r="B130" s="44" t="s">
        <v>270</v>
      </c>
      <c r="C130" s="45" t="s">
        <v>104</v>
      </c>
      <c r="D130" s="46">
        <v>7986.42</v>
      </c>
    </row>
    <row r="131" customHeight="1" spans="1:4">
      <c r="A131" s="43">
        <v>129</v>
      </c>
      <c r="B131" s="44" t="s">
        <v>271</v>
      </c>
      <c r="C131" s="45" t="s">
        <v>147</v>
      </c>
      <c r="D131" s="46">
        <v>3194.56</v>
      </c>
    </row>
    <row r="132" customHeight="1" spans="1:4">
      <c r="A132" s="43">
        <v>130</v>
      </c>
      <c r="B132" s="44" t="s">
        <v>272</v>
      </c>
      <c r="C132" s="45" t="s">
        <v>273</v>
      </c>
      <c r="D132" s="46">
        <v>7986.42</v>
      </c>
    </row>
    <row r="133" customHeight="1" spans="1:4">
      <c r="A133" s="43">
        <v>131</v>
      </c>
      <c r="B133" s="44" t="s">
        <v>274</v>
      </c>
      <c r="C133" s="45" t="s">
        <v>275</v>
      </c>
      <c r="D133" s="46">
        <v>6655.35</v>
      </c>
    </row>
    <row r="134" customHeight="1" spans="1:4">
      <c r="A134" s="43">
        <v>132</v>
      </c>
      <c r="B134" s="44" t="s">
        <v>276</v>
      </c>
      <c r="C134" s="45" t="s">
        <v>277</v>
      </c>
      <c r="D134" s="46">
        <v>4791.84</v>
      </c>
    </row>
    <row r="135" customHeight="1" spans="1:4">
      <c r="A135" s="43">
        <v>133</v>
      </c>
      <c r="B135" s="44" t="s">
        <v>278</v>
      </c>
      <c r="C135" s="45" t="s">
        <v>279</v>
      </c>
      <c r="D135" s="46">
        <v>2791.82</v>
      </c>
    </row>
    <row r="136" customHeight="1" spans="1:4">
      <c r="A136" s="43">
        <v>134</v>
      </c>
      <c r="B136" s="44" t="s">
        <v>280</v>
      </c>
      <c r="C136" s="45" t="s">
        <v>173</v>
      </c>
      <c r="D136" s="46">
        <v>4791.84</v>
      </c>
    </row>
    <row r="137" customHeight="1" spans="1:4">
      <c r="A137" s="43">
        <v>135</v>
      </c>
      <c r="B137" s="44" t="s">
        <v>281</v>
      </c>
      <c r="C137" s="45" t="s">
        <v>282</v>
      </c>
      <c r="D137" s="46">
        <v>4443.84</v>
      </c>
    </row>
    <row r="138" customHeight="1" spans="1:4">
      <c r="A138" s="43">
        <v>136</v>
      </c>
      <c r="B138" s="44" t="s">
        <v>283</v>
      </c>
      <c r="C138" s="45" t="s">
        <v>284</v>
      </c>
      <c r="D138" s="46">
        <v>4791.84</v>
      </c>
    </row>
    <row r="139" customHeight="1" spans="1:4">
      <c r="A139" s="43">
        <v>137</v>
      </c>
      <c r="B139" s="44" t="s">
        <v>285</v>
      </c>
      <c r="C139" s="45" t="s">
        <v>65</v>
      </c>
      <c r="D139" s="46">
        <v>4658.75</v>
      </c>
    </row>
    <row r="140" customHeight="1" spans="1:4">
      <c r="A140" s="43">
        <v>138</v>
      </c>
      <c r="B140" s="44" t="s">
        <v>286</v>
      </c>
      <c r="C140" s="45" t="s">
        <v>242</v>
      </c>
      <c r="D140" s="46">
        <v>798.64</v>
      </c>
    </row>
    <row r="141" customHeight="1" spans="1:4">
      <c r="A141" s="43">
        <v>139</v>
      </c>
      <c r="B141" s="44" t="s">
        <v>287</v>
      </c>
      <c r="C141" s="45" t="s">
        <v>106</v>
      </c>
      <c r="D141" s="46">
        <v>3327.68</v>
      </c>
    </row>
    <row r="142" customHeight="1" spans="1:4">
      <c r="A142" s="43">
        <v>140</v>
      </c>
      <c r="B142" s="44" t="s">
        <v>288</v>
      </c>
      <c r="C142" s="45" t="s">
        <v>289</v>
      </c>
      <c r="D142" s="46">
        <v>4791.84</v>
      </c>
    </row>
    <row r="143" customHeight="1" spans="1:4">
      <c r="A143" s="43">
        <v>141</v>
      </c>
      <c r="B143" s="44" t="s">
        <v>290</v>
      </c>
      <c r="C143" s="45" t="s">
        <v>291</v>
      </c>
      <c r="D143" s="46">
        <v>5096.99</v>
      </c>
    </row>
    <row r="144" customHeight="1" spans="1:4">
      <c r="A144" s="43">
        <v>142</v>
      </c>
      <c r="B144" s="44" t="s">
        <v>292</v>
      </c>
      <c r="C144" s="45" t="s">
        <v>293</v>
      </c>
      <c r="D144" s="46">
        <v>4658.75</v>
      </c>
    </row>
    <row r="145" customHeight="1" spans="1:4">
      <c r="A145" s="43">
        <v>143</v>
      </c>
      <c r="B145" s="44" t="s">
        <v>294</v>
      </c>
      <c r="C145" s="45" t="s">
        <v>295</v>
      </c>
      <c r="D145" s="46">
        <v>2395.92</v>
      </c>
    </row>
    <row r="146" customHeight="1" spans="1:4">
      <c r="A146" s="43">
        <v>144</v>
      </c>
      <c r="B146" s="44" t="s">
        <v>296</v>
      </c>
      <c r="C146" s="45" t="s">
        <v>28</v>
      </c>
      <c r="D146" s="46">
        <v>4791.84</v>
      </c>
    </row>
    <row r="147" customHeight="1" spans="1:4">
      <c r="A147" s="43">
        <v>145</v>
      </c>
      <c r="B147" s="44" t="s">
        <v>297</v>
      </c>
      <c r="C147" s="45" t="s">
        <v>158</v>
      </c>
      <c r="D147" s="46">
        <v>4658.75</v>
      </c>
    </row>
    <row r="148" customHeight="1" spans="1:4">
      <c r="A148" s="43">
        <v>146</v>
      </c>
      <c r="B148" s="44" t="s">
        <v>298</v>
      </c>
      <c r="C148" s="45" t="s">
        <v>79</v>
      </c>
      <c r="D148" s="46">
        <v>4791.84</v>
      </c>
    </row>
    <row r="149" customHeight="1" spans="1:4">
      <c r="A149" s="43">
        <v>147</v>
      </c>
      <c r="B149" s="44" t="s">
        <v>299</v>
      </c>
      <c r="C149" s="45" t="s">
        <v>90</v>
      </c>
      <c r="D149" s="46">
        <v>4597.08</v>
      </c>
    </row>
    <row r="150" customHeight="1" spans="1:4">
      <c r="A150" s="43">
        <v>148</v>
      </c>
      <c r="B150" s="44" t="s">
        <v>300</v>
      </c>
      <c r="C150" s="45" t="s">
        <v>162</v>
      </c>
      <c r="D150" s="46">
        <v>6317.61</v>
      </c>
    </row>
    <row r="151" customHeight="1" spans="1:4">
      <c r="A151" s="43">
        <v>149</v>
      </c>
      <c r="B151" s="44" t="s">
        <v>301</v>
      </c>
      <c r="C151" s="45" t="s">
        <v>200</v>
      </c>
      <c r="D151" s="46">
        <v>4535.98</v>
      </c>
    </row>
    <row r="152" customHeight="1" spans="1:4">
      <c r="A152" s="43">
        <v>150</v>
      </c>
      <c r="B152" s="44" t="s">
        <v>302</v>
      </c>
      <c r="C152" s="45" t="s">
        <v>303</v>
      </c>
      <c r="D152" s="46">
        <v>7986.42</v>
      </c>
    </row>
    <row r="153" customHeight="1" spans="1:4">
      <c r="A153" s="43">
        <v>151</v>
      </c>
      <c r="B153" s="44" t="s">
        <v>304</v>
      </c>
      <c r="C153" s="45" t="s">
        <v>305</v>
      </c>
      <c r="D153" s="46">
        <v>10286.7</v>
      </c>
    </row>
    <row r="154" customHeight="1" spans="1:4">
      <c r="A154" s="43">
        <v>152</v>
      </c>
      <c r="B154" s="44" t="s">
        <v>306</v>
      </c>
      <c r="C154" s="45" t="s">
        <v>44</v>
      </c>
      <c r="D154" s="46">
        <v>7080.11</v>
      </c>
    </row>
    <row r="155" customHeight="1" spans="1:4">
      <c r="A155" s="43">
        <v>153</v>
      </c>
      <c r="B155" s="44" t="s">
        <v>307</v>
      </c>
      <c r="C155" s="45" t="s">
        <v>308</v>
      </c>
      <c r="D155" s="46">
        <v>7430.28</v>
      </c>
    </row>
    <row r="156" customHeight="1" spans="1:4">
      <c r="A156" s="43">
        <v>154</v>
      </c>
      <c r="B156" s="44" t="s">
        <v>309</v>
      </c>
      <c r="C156" s="45" t="s">
        <v>310</v>
      </c>
      <c r="D156" s="46">
        <v>4338.45</v>
      </c>
    </row>
    <row r="157" customHeight="1" spans="1:4">
      <c r="A157" s="43">
        <v>155</v>
      </c>
      <c r="B157" s="44" t="s">
        <v>311</v>
      </c>
      <c r="C157" s="45" t="s">
        <v>235</v>
      </c>
      <c r="D157" s="46">
        <v>10286.7</v>
      </c>
    </row>
    <row r="158" customHeight="1" spans="1:4">
      <c r="A158" s="43">
        <v>156</v>
      </c>
      <c r="B158" s="44" t="s">
        <v>312</v>
      </c>
      <c r="C158" s="45" t="s">
        <v>173</v>
      </c>
      <c r="D158" s="46">
        <v>10286.7</v>
      </c>
    </row>
    <row r="159" customHeight="1" spans="1:4">
      <c r="A159" s="43">
        <v>157</v>
      </c>
      <c r="B159" s="44" t="s">
        <v>313</v>
      </c>
      <c r="C159" s="45" t="s">
        <v>282</v>
      </c>
      <c r="D159" s="46">
        <v>4535.98</v>
      </c>
    </row>
    <row r="160" customHeight="1" spans="1:4">
      <c r="A160" s="43">
        <v>158</v>
      </c>
      <c r="B160" s="44" t="s">
        <v>314</v>
      </c>
      <c r="C160" s="45" t="s">
        <v>315</v>
      </c>
      <c r="D160" s="46">
        <v>9189.54</v>
      </c>
    </row>
    <row r="161" customHeight="1" spans="1:4">
      <c r="A161" s="43">
        <v>159</v>
      </c>
      <c r="B161" s="44" t="s">
        <v>316</v>
      </c>
      <c r="C161" s="45" t="s">
        <v>67</v>
      </c>
      <c r="D161" s="46">
        <v>2662.14</v>
      </c>
    </row>
    <row r="162" customHeight="1" spans="1:4">
      <c r="A162" s="43">
        <v>160</v>
      </c>
      <c r="B162" s="44" t="s">
        <v>317</v>
      </c>
      <c r="C162" s="45" t="s">
        <v>282</v>
      </c>
      <c r="D162" s="46">
        <v>6317.61</v>
      </c>
    </row>
    <row r="163" customHeight="1" spans="1:4">
      <c r="A163" s="43">
        <v>161</v>
      </c>
      <c r="B163" s="44" t="s">
        <v>318</v>
      </c>
      <c r="C163" s="45" t="s">
        <v>319</v>
      </c>
      <c r="D163" s="46">
        <v>10286.7</v>
      </c>
    </row>
    <row r="164" customHeight="1" spans="1:4">
      <c r="A164" s="43">
        <v>162</v>
      </c>
      <c r="B164" s="44" t="s">
        <v>320</v>
      </c>
      <c r="C164" s="45" t="s">
        <v>84</v>
      </c>
      <c r="D164" s="46">
        <v>10286.7</v>
      </c>
    </row>
    <row r="165" customHeight="1" spans="1:4">
      <c r="A165" s="43">
        <v>163</v>
      </c>
      <c r="B165" s="44" t="s">
        <v>321</v>
      </c>
      <c r="C165" s="45" t="s">
        <v>106</v>
      </c>
      <c r="D165" s="46">
        <v>4791.84</v>
      </c>
    </row>
    <row r="166" customHeight="1" spans="1:4">
      <c r="A166" s="43">
        <v>164</v>
      </c>
      <c r="B166" s="44" t="s">
        <v>82</v>
      </c>
      <c r="C166" s="45" t="s">
        <v>79</v>
      </c>
      <c r="D166" s="46">
        <v>7986.42</v>
      </c>
    </row>
    <row r="167" customHeight="1" spans="1:4">
      <c r="A167" s="43">
        <v>165</v>
      </c>
      <c r="B167" s="44" t="s">
        <v>322</v>
      </c>
      <c r="C167" s="45" t="s">
        <v>86</v>
      </c>
      <c r="D167" s="46">
        <v>7986.42</v>
      </c>
    </row>
    <row r="168" customHeight="1" spans="1:4">
      <c r="A168" s="43">
        <v>166</v>
      </c>
      <c r="B168" s="44" t="s">
        <v>323</v>
      </c>
      <c r="C168" s="45" t="s">
        <v>219</v>
      </c>
      <c r="D168" s="46">
        <v>4261.21</v>
      </c>
    </row>
    <row r="169" customHeight="1" spans="1:4">
      <c r="A169" s="43">
        <v>167</v>
      </c>
      <c r="B169" s="44" t="s">
        <v>324</v>
      </c>
      <c r="C169" s="45" t="s">
        <v>325</v>
      </c>
      <c r="D169" s="46">
        <v>4791.84</v>
      </c>
    </row>
    <row r="170" customHeight="1" spans="1:4">
      <c r="A170" s="43">
        <v>168</v>
      </c>
      <c r="B170" s="44" t="s">
        <v>326</v>
      </c>
      <c r="C170" s="45" t="s">
        <v>327</v>
      </c>
      <c r="D170" s="46">
        <v>4791.84</v>
      </c>
    </row>
    <row r="171" customHeight="1" spans="1:4">
      <c r="A171" s="43">
        <v>169</v>
      </c>
      <c r="B171" s="44" t="s">
        <v>328</v>
      </c>
      <c r="C171" s="45" t="s">
        <v>14</v>
      </c>
      <c r="D171" s="46">
        <v>4791.84</v>
      </c>
    </row>
    <row r="172" customHeight="1" spans="1:4">
      <c r="A172" s="43">
        <v>170</v>
      </c>
      <c r="B172" s="44" t="s">
        <v>329</v>
      </c>
      <c r="C172" s="45" t="s">
        <v>219</v>
      </c>
      <c r="D172" s="46">
        <v>4671.23</v>
      </c>
    </row>
    <row r="173" customHeight="1" spans="1:4">
      <c r="A173" s="43">
        <v>171</v>
      </c>
      <c r="B173" s="44" t="s">
        <v>330</v>
      </c>
      <c r="C173" s="45" t="s">
        <v>331</v>
      </c>
      <c r="D173" s="46">
        <v>10286.7</v>
      </c>
    </row>
    <row r="174" customHeight="1" spans="1:4">
      <c r="A174" s="43">
        <v>172</v>
      </c>
      <c r="B174" s="44" t="s">
        <v>332</v>
      </c>
      <c r="C174" s="45" t="s">
        <v>295</v>
      </c>
      <c r="D174" s="46">
        <v>5421.33</v>
      </c>
    </row>
    <row r="175" customHeight="1" spans="1:4">
      <c r="A175" s="43">
        <v>173</v>
      </c>
      <c r="B175" s="44" t="s">
        <v>333</v>
      </c>
      <c r="C175" s="45" t="s">
        <v>28</v>
      </c>
      <c r="D175" s="46">
        <v>3327.68</v>
      </c>
    </row>
    <row r="176" customHeight="1" spans="1:4">
      <c r="A176" s="43">
        <v>174</v>
      </c>
      <c r="B176" s="44" t="s">
        <v>334</v>
      </c>
      <c r="C176" s="45" t="s">
        <v>335</v>
      </c>
      <c r="D176" s="46">
        <v>9962.1</v>
      </c>
    </row>
    <row r="177" customHeight="1" spans="1:4">
      <c r="A177" s="43">
        <v>175</v>
      </c>
      <c r="B177" s="44" t="s">
        <v>336</v>
      </c>
      <c r="C177" s="45" t="s">
        <v>337</v>
      </c>
      <c r="D177" s="46">
        <v>5189.71</v>
      </c>
    </row>
    <row r="178" customHeight="1" spans="1:4">
      <c r="A178" s="43">
        <v>176</v>
      </c>
      <c r="B178" s="44" t="s">
        <v>338</v>
      </c>
      <c r="C178" s="45" t="s">
        <v>139</v>
      </c>
      <c r="D178" s="46">
        <v>10286.7</v>
      </c>
    </row>
    <row r="179" customHeight="1" spans="1:4">
      <c r="A179" s="43">
        <v>177</v>
      </c>
      <c r="B179" s="44" t="s">
        <v>339</v>
      </c>
      <c r="C179" s="45" t="s">
        <v>86</v>
      </c>
      <c r="D179" s="46">
        <v>3993.2</v>
      </c>
    </row>
    <row r="180" customHeight="1" spans="1:4">
      <c r="A180" s="43">
        <v>178</v>
      </c>
      <c r="B180" s="44" t="s">
        <v>340</v>
      </c>
      <c r="C180" s="45" t="s">
        <v>59</v>
      </c>
      <c r="D180" s="46">
        <v>4535.98</v>
      </c>
    </row>
    <row r="181" customHeight="1" spans="1:4">
      <c r="A181" s="43">
        <v>179</v>
      </c>
      <c r="B181" s="44" t="s">
        <v>341</v>
      </c>
      <c r="C181" s="45" t="s">
        <v>342</v>
      </c>
      <c r="D181" s="46">
        <v>9962.1</v>
      </c>
    </row>
    <row r="182" customHeight="1" spans="1:4">
      <c r="A182" s="43">
        <v>180</v>
      </c>
      <c r="B182" s="44" t="s">
        <v>343</v>
      </c>
      <c r="C182" s="45" t="s">
        <v>162</v>
      </c>
      <c r="D182" s="46">
        <v>5189.71</v>
      </c>
    </row>
    <row r="183" customHeight="1" spans="1:4">
      <c r="A183" s="43">
        <v>181</v>
      </c>
      <c r="B183" s="44" t="s">
        <v>344</v>
      </c>
      <c r="C183" s="45" t="s">
        <v>16</v>
      </c>
      <c r="D183" s="46">
        <v>6692.26</v>
      </c>
    </row>
    <row r="184" customHeight="1" spans="1:4">
      <c r="A184" s="43">
        <v>182</v>
      </c>
      <c r="B184" s="44" t="s">
        <v>345</v>
      </c>
      <c r="C184" s="45" t="s">
        <v>346</v>
      </c>
      <c r="D184" s="46">
        <v>9962.1</v>
      </c>
    </row>
    <row r="185" customHeight="1" spans="1:4">
      <c r="A185" s="43">
        <v>183</v>
      </c>
      <c r="B185" s="44" t="s">
        <v>347</v>
      </c>
      <c r="C185" s="45" t="s">
        <v>279</v>
      </c>
      <c r="D185" s="46">
        <v>10286.7</v>
      </c>
    </row>
    <row r="186" customHeight="1" spans="1:4">
      <c r="A186" s="43">
        <v>184</v>
      </c>
      <c r="B186" s="44" t="s">
        <v>348</v>
      </c>
      <c r="C186" s="45" t="s">
        <v>349</v>
      </c>
      <c r="D186" s="46">
        <v>3593.88</v>
      </c>
    </row>
    <row r="187" customHeight="1" spans="1:4">
      <c r="A187" s="43">
        <v>185</v>
      </c>
      <c r="B187" s="44" t="s">
        <v>350</v>
      </c>
      <c r="C187" s="45" t="s">
        <v>351</v>
      </c>
      <c r="D187" s="46">
        <v>9962.1</v>
      </c>
    </row>
    <row r="188" customHeight="1" spans="1:4">
      <c r="A188" s="43">
        <v>186</v>
      </c>
      <c r="B188" s="44" t="s">
        <v>352</v>
      </c>
      <c r="C188" s="45" t="s">
        <v>209</v>
      </c>
      <c r="D188" s="46">
        <v>6655.35</v>
      </c>
    </row>
    <row r="189" customHeight="1" spans="1:4">
      <c r="A189" s="43">
        <v>187</v>
      </c>
      <c r="B189" s="44" t="s">
        <v>353</v>
      </c>
      <c r="C189" s="45" t="s">
        <v>354</v>
      </c>
      <c r="D189" s="46">
        <v>4791.84</v>
      </c>
    </row>
    <row r="190" customHeight="1" spans="1:4">
      <c r="A190" s="43">
        <v>188</v>
      </c>
      <c r="B190" s="44" t="s">
        <v>355</v>
      </c>
      <c r="C190" s="45" t="s">
        <v>356</v>
      </c>
      <c r="D190" s="46">
        <v>6317.61</v>
      </c>
    </row>
    <row r="191" customHeight="1" spans="1:4">
      <c r="A191" s="43">
        <v>189</v>
      </c>
      <c r="B191" s="44" t="s">
        <v>357</v>
      </c>
      <c r="C191" s="45" t="s">
        <v>67</v>
      </c>
      <c r="D191" s="46">
        <v>9962.1</v>
      </c>
    </row>
    <row r="192" customHeight="1" spans="1:4">
      <c r="A192" s="43">
        <v>190</v>
      </c>
      <c r="B192" s="44" t="s">
        <v>358</v>
      </c>
      <c r="C192" s="45" t="s">
        <v>57</v>
      </c>
      <c r="D192" s="46">
        <v>2802.74</v>
      </c>
    </row>
    <row r="193" customHeight="1" spans="1:4">
      <c r="A193" s="43">
        <v>191</v>
      </c>
      <c r="B193" s="44" t="s">
        <v>359</v>
      </c>
      <c r="C193" s="45" t="s">
        <v>360</v>
      </c>
      <c r="D193" s="46">
        <v>7986.42</v>
      </c>
    </row>
    <row r="194" customHeight="1" spans="1:4">
      <c r="A194" s="43">
        <v>192</v>
      </c>
      <c r="B194" s="44" t="s">
        <v>361</v>
      </c>
      <c r="C194" s="45" t="s">
        <v>195</v>
      </c>
      <c r="D194" s="46">
        <v>1331.07</v>
      </c>
    </row>
    <row r="195" customHeight="1" spans="1:4">
      <c r="A195" s="43">
        <v>193</v>
      </c>
      <c r="B195" s="44" t="s">
        <v>362</v>
      </c>
      <c r="C195" s="45" t="s">
        <v>363</v>
      </c>
      <c r="D195" s="46">
        <v>9962.1</v>
      </c>
    </row>
    <row r="196" customHeight="1" spans="1:4">
      <c r="A196" s="43">
        <v>194</v>
      </c>
      <c r="B196" s="44" t="s">
        <v>364</v>
      </c>
      <c r="C196" s="45" t="s">
        <v>365</v>
      </c>
      <c r="D196" s="46">
        <v>9962.1</v>
      </c>
    </row>
    <row r="197" customHeight="1" spans="1:4">
      <c r="A197" s="43">
        <v>195</v>
      </c>
      <c r="B197" s="44" t="s">
        <v>366</v>
      </c>
      <c r="C197" s="45" t="s">
        <v>111</v>
      </c>
      <c r="D197" s="46">
        <v>5027.41</v>
      </c>
    </row>
    <row r="198" customHeight="1" spans="1:4">
      <c r="A198" s="43">
        <v>196</v>
      </c>
      <c r="B198" s="44" t="s">
        <v>367</v>
      </c>
      <c r="C198" s="45" t="s">
        <v>368</v>
      </c>
      <c r="D198" s="46">
        <v>8689.38</v>
      </c>
    </row>
    <row r="199" customHeight="1" spans="1:4">
      <c r="A199" s="43">
        <v>197</v>
      </c>
      <c r="B199" s="44" t="s">
        <v>369</v>
      </c>
      <c r="C199" s="45" t="s">
        <v>370</v>
      </c>
      <c r="D199" s="46">
        <v>5421.33</v>
      </c>
    </row>
    <row r="200" customHeight="1" spans="1:4">
      <c r="A200" s="43">
        <v>198</v>
      </c>
      <c r="B200" s="44" t="s">
        <v>371</v>
      </c>
      <c r="C200" s="45" t="s">
        <v>372</v>
      </c>
      <c r="D200" s="46">
        <v>6317.61</v>
      </c>
    </row>
    <row r="201" customHeight="1" spans="1:4">
      <c r="A201" s="43">
        <v>199</v>
      </c>
      <c r="B201" s="44" t="s">
        <v>373</v>
      </c>
      <c r="C201" s="45" t="s">
        <v>111</v>
      </c>
      <c r="D201" s="46">
        <v>6744.12</v>
      </c>
    </row>
    <row r="202" customHeight="1" spans="1:4">
      <c r="A202" s="43">
        <v>200</v>
      </c>
      <c r="B202" s="44" t="s">
        <v>374</v>
      </c>
      <c r="C202" s="45" t="s">
        <v>143</v>
      </c>
      <c r="D202" s="46">
        <v>10286.7</v>
      </c>
    </row>
    <row r="203" customHeight="1" spans="1:4">
      <c r="A203" s="43">
        <v>201</v>
      </c>
      <c r="B203" s="44" t="s">
        <v>375</v>
      </c>
      <c r="C203" s="45" t="s">
        <v>376</v>
      </c>
      <c r="D203" s="46">
        <v>934.25</v>
      </c>
    </row>
    <row r="204" customHeight="1" spans="1:4">
      <c r="A204" s="43">
        <v>202</v>
      </c>
      <c r="B204" s="44" t="s">
        <v>377</v>
      </c>
      <c r="C204" s="45" t="s">
        <v>213</v>
      </c>
      <c r="D204" s="46">
        <v>8551.32</v>
      </c>
    </row>
    <row r="205" customHeight="1" spans="1:4">
      <c r="A205" s="43">
        <v>203</v>
      </c>
      <c r="B205" s="44" t="s">
        <v>378</v>
      </c>
      <c r="C205" s="45" t="s">
        <v>315</v>
      </c>
      <c r="D205" s="46">
        <v>4791.84</v>
      </c>
    </row>
    <row r="206" customHeight="1" spans="1:4">
      <c r="A206" s="43">
        <v>204</v>
      </c>
      <c r="B206" s="44" t="s">
        <v>379</v>
      </c>
      <c r="C206" s="45" t="s">
        <v>380</v>
      </c>
      <c r="D206" s="46">
        <v>9962.1</v>
      </c>
    </row>
    <row r="207" customHeight="1" spans="1:4">
      <c r="A207" s="43">
        <v>205</v>
      </c>
      <c r="B207" s="44" t="s">
        <v>381</v>
      </c>
      <c r="C207" s="45" t="s">
        <v>382</v>
      </c>
      <c r="D207" s="46">
        <v>5197.93</v>
      </c>
    </row>
    <row r="208" customHeight="1" spans="1:4">
      <c r="A208" s="43">
        <v>206</v>
      </c>
      <c r="B208" s="44" t="s">
        <v>383</v>
      </c>
      <c r="C208" s="45" t="s">
        <v>235</v>
      </c>
      <c r="D208" s="46">
        <v>9962.1</v>
      </c>
    </row>
    <row r="209" customHeight="1" spans="1:4">
      <c r="A209" s="43">
        <v>207</v>
      </c>
      <c r="B209" s="44" t="s">
        <v>384</v>
      </c>
      <c r="C209" s="45" t="s">
        <v>67</v>
      </c>
      <c r="D209" s="46">
        <v>10286.7</v>
      </c>
    </row>
    <row r="210" customHeight="1" spans="1:4">
      <c r="A210" s="43">
        <v>208</v>
      </c>
      <c r="B210" s="44" t="s">
        <v>385</v>
      </c>
      <c r="C210" s="45" t="s">
        <v>282</v>
      </c>
      <c r="D210" s="46">
        <v>4535.98</v>
      </c>
    </row>
    <row r="211" customHeight="1" spans="1:4">
      <c r="A211" s="43">
        <v>209</v>
      </c>
      <c r="B211" s="44" t="s">
        <v>386</v>
      </c>
      <c r="C211" s="45" t="s">
        <v>235</v>
      </c>
      <c r="D211" s="46">
        <v>9962.1</v>
      </c>
    </row>
    <row r="212" customHeight="1" spans="1:4">
      <c r="A212" s="43">
        <v>210</v>
      </c>
      <c r="B212" s="44" t="s">
        <v>387</v>
      </c>
      <c r="C212" s="45" t="s">
        <v>388</v>
      </c>
      <c r="D212" s="46">
        <v>665.54</v>
      </c>
    </row>
    <row r="213" customHeight="1" spans="1:4">
      <c r="A213" s="43">
        <v>211</v>
      </c>
      <c r="B213" s="44" t="s">
        <v>389</v>
      </c>
      <c r="C213" s="45" t="s">
        <v>16</v>
      </c>
      <c r="D213" s="46">
        <v>4517.78</v>
      </c>
    </row>
    <row r="214" customHeight="1" spans="1:4">
      <c r="A214" s="43">
        <v>212</v>
      </c>
      <c r="B214" s="44" t="s">
        <v>390</v>
      </c>
      <c r="C214" s="45" t="s">
        <v>391</v>
      </c>
      <c r="D214" s="46">
        <v>10286.7</v>
      </c>
    </row>
    <row r="215" customHeight="1" spans="1:4">
      <c r="A215" s="43">
        <v>213</v>
      </c>
      <c r="B215" s="44" t="s">
        <v>392</v>
      </c>
      <c r="C215" s="45" t="s">
        <v>351</v>
      </c>
      <c r="D215" s="46">
        <v>5856.68</v>
      </c>
    </row>
    <row r="216" customHeight="1" spans="1:4">
      <c r="A216" s="43">
        <v>214</v>
      </c>
      <c r="B216" s="44" t="s">
        <v>393</v>
      </c>
      <c r="C216" s="45" t="s">
        <v>235</v>
      </c>
      <c r="D216" s="46">
        <v>10286.7</v>
      </c>
    </row>
    <row r="217" customHeight="1" spans="1:4">
      <c r="A217" s="43">
        <v>215</v>
      </c>
      <c r="B217" s="44" t="s">
        <v>394</v>
      </c>
      <c r="C217" s="45" t="s">
        <v>18</v>
      </c>
      <c r="D217" s="46">
        <v>5889.17</v>
      </c>
    </row>
    <row r="218" customHeight="1" spans="1:4">
      <c r="A218" s="43">
        <v>216</v>
      </c>
      <c r="B218" s="44" t="s">
        <v>395</v>
      </c>
      <c r="C218" s="45" t="s">
        <v>396</v>
      </c>
      <c r="D218" s="46">
        <v>5575.19</v>
      </c>
    </row>
    <row r="219" customHeight="1" spans="1:4">
      <c r="A219" s="43">
        <v>217</v>
      </c>
      <c r="B219" s="44" t="s">
        <v>397</v>
      </c>
      <c r="C219" s="45" t="s">
        <v>226</v>
      </c>
      <c r="D219" s="46">
        <v>1681.28</v>
      </c>
    </row>
    <row r="220" customHeight="1" spans="1:4">
      <c r="A220" s="43">
        <v>218</v>
      </c>
      <c r="B220" s="44" t="s">
        <v>398</v>
      </c>
      <c r="C220" s="45" t="s">
        <v>399</v>
      </c>
      <c r="D220" s="46">
        <v>6506.96</v>
      </c>
    </row>
    <row r="221" customHeight="1" spans="1:4">
      <c r="A221" s="43">
        <v>219</v>
      </c>
      <c r="B221" s="44" t="s">
        <v>400</v>
      </c>
      <c r="C221" s="45" t="s">
        <v>401</v>
      </c>
      <c r="D221" s="46">
        <v>4658.75</v>
      </c>
    </row>
    <row r="222" customHeight="1" spans="1:4">
      <c r="A222" s="43">
        <v>220</v>
      </c>
      <c r="B222" s="44" t="s">
        <v>402</v>
      </c>
      <c r="C222" s="45" t="s">
        <v>308</v>
      </c>
      <c r="D222" s="46">
        <v>7986.42</v>
      </c>
    </row>
    <row r="223" customHeight="1" spans="1:4">
      <c r="A223" s="43">
        <v>221</v>
      </c>
      <c r="B223" s="44" t="s">
        <v>403</v>
      </c>
      <c r="C223" s="45" t="s">
        <v>162</v>
      </c>
      <c r="D223" s="46">
        <v>5583.63</v>
      </c>
    </row>
    <row r="224" customHeight="1" spans="1:4">
      <c r="A224" s="43">
        <v>222</v>
      </c>
      <c r="B224" s="44" t="s">
        <v>404</v>
      </c>
      <c r="C224" s="45" t="s">
        <v>310</v>
      </c>
      <c r="D224" s="46">
        <v>1996.61</v>
      </c>
    </row>
    <row r="225" customHeight="1" spans="1:4">
      <c r="A225" s="43">
        <v>223</v>
      </c>
      <c r="B225" s="44" t="s">
        <v>405</v>
      </c>
      <c r="C225" s="45" t="s">
        <v>59</v>
      </c>
      <c r="D225" s="46">
        <v>5421.33</v>
      </c>
    </row>
    <row r="226" customHeight="1" spans="1:4">
      <c r="A226" s="43">
        <v>224</v>
      </c>
      <c r="B226" s="44" t="s">
        <v>406</v>
      </c>
      <c r="C226" s="45" t="s">
        <v>407</v>
      </c>
      <c r="D226" s="46">
        <v>7986.42</v>
      </c>
    </row>
    <row r="227" customHeight="1" spans="1:4">
      <c r="A227" s="43">
        <v>225</v>
      </c>
      <c r="B227" s="44" t="s">
        <v>408</v>
      </c>
      <c r="C227" s="45" t="s">
        <v>32</v>
      </c>
      <c r="D227" s="46">
        <v>2395.92</v>
      </c>
    </row>
    <row r="228" customHeight="1" spans="1:4">
      <c r="A228" s="43">
        <v>226</v>
      </c>
      <c r="B228" s="44" t="s">
        <v>409</v>
      </c>
      <c r="C228" s="45" t="s">
        <v>16</v>
      </c>
      <c r="D228" s="46">
        <v>10286.7</v>
      </c>
    </row>
    <row r="229" customHeight="1" spans="1:4">
      <c r="A229" s="43">
        <v>227</v>
      </c>
      <c r="B229" s="44" t="s">
        <v>410</v>
      </c>
      <c r="C229" s="45" t="s">
        <v>111</v>
      </c>
      <c r="D229" s="46">
        <v>8429.7</v>
      </c>
    </row>
    <row r="230" customHeight="1" spans="1:4">
      <c r="A230" s="43">
        <v>228</v>
      </c>
      <c r="B230" s="44" t="s">
        <v>411</v>
      </c>
      <c r="C230" s="45" t="s">
        <v>412</v>
      </c>
      <c r="D230" s="46">
        <v>10286.7</v>
      </c>
    </row>
    <row r="231" customHeight="1" spans="1:4">
      <c r="A231" s="43">
        <v>229</v>
      </c>
      <c r="B231" s="44" t="s">
        <v>413</v>
      </c>
      <c r="C231" s="45" t="s">
        <v>363</v>
      </c>
      <c r="D231" s="46">
        <v>5421.33</v>
      </c>
    </row>
    <row r="232" customHeight="1" spans="1:4">
      <c r="A232" s="43">
        <v>230</v>
      </c>
      <c r="B232" s="44" t="s">
        <v>414</v>
      </c>
      <c r="C232" s="45" t="s">
        <v>219</v>
      </c>
      <c r="D232" s="46">
        <v>5235.29</v>
      </c>
    </row>
    <row r="233" customHeight="1" spans="1:4">
      <c r="A233" s="43">
        <v>231</v>
      </c>
      <c r="B233" s="44" t="s">
        <v>415</v>
      </c>
      <c r="C233" s="45" t="s">
        <v>111</v>
      </c>
      <c r="D233" s="46">
        <v>7524.69</v>
      </c>
    </row>
    <row r="234" customHeight="1" spans="1:4">
      <c r="A234" s="43">
        <v>232</v>
      </c>
      <c r="B234" s="44" t="s">
        <v>416</v>
      </c>
      <c r="C234" s="45" t="s">
        <v>417</v>
      </c>
      <c r="D234" s="46">
        <v>4525.06</v>
      </c>
    </row>
    <row r="235" customHeight="1" spans="1:4">
      <c r="A235" s="43">
        <v>233</v>
      </c>
      <c r="B235" s="44" t="s">
        <v>418</v>
      </c>
      <c r="C235" s="45" t="s">
        <v>419</v>
      </c>
      <c r="D235" s="46">
        <v>9962.1</v>
      </c>
    </row>
    <row r="236" customHeight="1" spans="1:4">
      <c r="A236" s="43">
        <v>234</v>
      </c>
      <c r="B236" s="44" t="s">
        <v>420</v>
      </c>
      <c r="C236" s="45" t="s">
        <v>224</v>
      </c>
      <c r="D236" s="46">
        <v>4791.84</v>
      </c>
    </row>
    <row r="237" customHeight="1" spans="1:4">
      <c r="A237" s="43">
        <v>235</v>
      </c>
      <c r="B237" s="44" t="s">
        <v>421</v>
      </c>
      <c r="C237" s="45" t="s">
        <v>422</v>
      </c>
      <c r="D237" s="46">
        <v>6744.12</v>
      </c>
    </row>
    <row r="238" customHeight="1" spans="1:4">
      <c r="A238" s="43">
        <v>236</v>
      </c>
      <c r="B238" s="44" t="s">
        <v>423</v>
      </c>
      <c r="C238" s="45" t="s">
        <v>162</v>
      </c>
      <c r="D238" s="46">
        <v>10286.7</v>
      </c>
    </row>
    <row r="239" customHeight="1" spans="1:4">
      <c r="A239" s="43">
        <v>237</v>
      </c>
      <c r="B239" s="44" t="s">
        <v>424</v>
      </c>
      <c r="C239" s="45" t="s">
        <v>425</v>
      </c>
      <c r="D239" s="46">
        <v>4791.84</v>
      </c>
    </row>
    <row r="240" customHeight="1" spans="1:4">
      <c r="A240" s="43">
        <v>238</v>
      </c>
      <c r="B240" s="44" t="s">
        <v>426</v>
      </c>
      <c r="C240" s="45" t="s">
        <v>173</v>
      </c>
      <c r="D240" s="46">
        <v>2662.13</v>
      </c>
    </row>
    <row r="241" customHeight="1" spans="1:4">
      <c r="A241" s="43">
        <v>239</v>
      </c>
      <c r="B241" s="44" t="s">
        <v>427</v>
      </c>
      <c r="C241" s="45" t="s">
        <v>382</v>
      </c>
      <c r="D241" s="46">
        <v>5889.17</v>
      </c>
    </row>
    <row r="242" customHeight="1" spans="1:4">
      <c r="A242" s="43">
        <v>240</v>
      </c>
      <c r="B242" s="44" t="s">
        <v>428</v>
      </c>
      <c r="C242" s="45" t="s">
        <v>84</v>
      </c>
      <c r="D242" s="46">
        <v>6506.96</v>
      </c>
    </row>
    <row r="243" customHeight="1" spans="1:4">
      <c r="A243" s="43">
        <v>241</v>
      </c>
      <c r="B243" s="44" t="s">
        <v>429</v>
      </c>
      <c r="C243" s="45" t="s">
        <v>430</v>
      </c>
      <c r="D243" s="46">
        <v>5583.63</v>
      </c>
    </row>
    <row r="244" customHeight="1" spans="1:4">
      <c r="A244" s="43">
        <v>242</v>
      </c>
      <c r="B244" s="44" t="s">
        <v>431</v>
      </c>
      <c r="C244" s="45" t="s">
        <v>111</v>
      </c>
      <c r="D244" s="46">
        <v>9962.1</v>
      </c>
    </row>
    <row r="245" customHeight="1" spans="1:4">
      <c r="A245" s="43">
        <v>243</v>
      </c>
      <c r="B245" s="44" t="s">
        <v>432</v>
      </c>
      <c r="C245" s="45" t="s">
        <v>433</v>
      </c>
      <c r="D245" s="46">
        <v>4671.23</v>
      </c>
    </row>
    <row r="246" customHeight="1" spans="1:4">
      <c r="A246" s="43">
        <v>244</v>
      </c>
      <c r="B246" s="44" t="s">
        <v>434</v>
      </c>
      <c r="C246" s="45" t="s">
        <v>435</v>
      </c>
      <c r="D246" s="46">
        <v>2437.42</v>
      </c>
    </row>
    <row r="247" customHeight="1" spans="1:4">
      <c r="A247" s="43">
        <v>245</v>
      </c>
      <c r="B247" s="44" t="s">
        <v>436</v>
      </c>
      <c r="C247" s="45" t="s">
        <v>437</v>
      </c>
      <c r="D247" s="46">
        <v>7986.42</v>
      </c>
    </row>
    <row r="248" customHeight="1" spans="1:4">
      <c r="A248" s="43">
        <v>246</v>
      </c>
      <c r="B248" s="44" t="s">
        <v>438</v>
      </c>
      <c r="C248" s="45" t="s">
        <v>439</v>
      </c>
      <c r="D248" s="46">
        <v>4791.84</v>
      </c>
    </row>
    <row r="249" customHeight="1" spans="1:4">
      <c r="A249" s="43">
        <v>247</v>
      </c>
      <c r="B249" s="44" t="s">
        <v>440</v>
      </c>
      <c r="C249" s="45" t="s">
        <v>441</v>
      </c>
      <c r="D249" s="46">
        <v>6317.61</v>
      </c>
    </row>
    <row r="250" customHeight="1" spans="1:4">
      <c r="A250" s="43">
        <v>248</v>
      </c>
      <c r="B250" s="44" t="s">
        <v>442</v>
      </c>
      <c r="C250" s="45" t="s">
        <v>443</v>
      </c>
      <c r="D250" s="46">
        <v>3593.88</v>
      </c>
    </row>
    <row r="251" customHeight="1" spans="1:4">
      <c r="A251" s="43">
        <v>249</v>
      </c>
      <c r="B251" s="44" t="s">
        <v>444</v>
      </c>
      <c r="C251" s="45" t="s">
        <v>445</v>
      </c>
      <c r="D251" s="46">
        <v>4535.98</v>
      </c>
    </row>
    <row r="252" customHeight="1" spans="1:4">
      <c r="A252" s="43">
        <v>250</v>
      </c>
      <c r="B252" s="44" t="s">
        <v>446</v>
      </c>
      <c r="C252" s="45" t="s">
        <v>447</v>
      </c>
      <c r="D252" s="46">
        <v>5324.28</v>
      </c>
    </row>
    <row r="253" customHeight="1" spans="1:4">
      <c r="A253" s="43">
        <v>251</v>
      </c>
      <c r="B253" s="44" t="s">
        <v>448</v>
      </c>
      <c r="C253" s="45" t="s">
        <v>449</v>
      </c>
      <c r="D253" s="46">
        <v>5096.99</v>
      </c>
    </row>
    <row r="254" customHeight="1" spans="1:4">
      <c r="A254" s="43">
        <v>252</v>
      </c>
      <c r="B254" s="44" t="s">
        <v>450</v>
      </c>
      <c r="C254" s="45" t="s">
        <v>111</v>
      </c>
      <c r="D254" s="46">
        <v>4203.2</v>
      </c>
    </row>
    <row r="255" customHeight="1" spans="1:4">
      <c r="A255" s="43">
        <v>253</v>
      </c>
      <c r="B255" s="44" t="s">
        <v>451</v>
      </c>
      <c r="C255" s="45" t="s">
        <v>200</v>
      </c>
      <c r="D255" s="46">
        <v>10286.7</v>
      </c>
    </row>
    <row r="256" customHeight="1" spans="1:4">
      <c r="A256" s="43">
        <v>254</v>
      </c>
      <c r="B256" s="44" t="s">
        <v>452</v>
      </c>
      <c r="C256" s="45" t="s">
        <v>308</v>
      </c>
      <c r="D256" s="46">
        <v>9962.1</v>
      </c>
    </row>
    <row r="257" customHeight="1" spans="1:4">
      <c r="A257" s="43">
        <v>255</v>
      </c>
      <c r="B257" s="44" t="s">
        <v>453</v>
      </c>
      <c r="C257" s="45" t="s">
        <v>454</v>
      </c>
      <c r="D257" s="46">
        <v>4535.98</v>
      </c>
    </row>
    <row r="258" customHeight="1" spans="1:4">
      <c r="A258" s="43">
        <v>256</v>
      </c>
      <c r="B258" s="44" t="s">
        <v>455</v>
      </c>
      <c r="C258" s="45" t="s">
        <v>456</v>
      </c>
      <c r="D258" s="46">
        <v>10286.7</v>
      </c>
    </row>
    <row r="259" customHeight="1" spans="1:4">
      <c r="A259" s="43">
        <v>257</v>
      </c>
      <c r="B259" s="44" t="s">
        <v>457</v>
      </c>
      <c r="C259" s="45" t="s">
        <v>458</v>
      </c>
      <c r="D259" s="46">
        <v>10286.7</v>
      </c>
    </row>
    <row r="260" customHeight="1" spans="1:4">
      <c r="A260" s="43">
        <v>258</v>
      </c>
      <c r="B260" s="44" t="s">
        <v>459</v>
      </c>
      <c r="C260" s="45" t="s">
        <v>282</v>
      </c>
      <c r="D260" s="46">
        <v>10286.7</v>
      </c>
    </row>
    <row r="261" customHeight="1" spans="1:4">
      <c r="A261" s="43">
        <v>259</v>
      </c>
      <c r="B261" s="44" t="s">
        <v>460</v>
      </c>
      <c r="C261" s="45" t="s">
        <v>84</v>
      </c>
      <c r="D261" s="46">
        <v>4535.98</v>
      </c>
    </row>
    <row r="262" customHeight="1" spans="1:4">
      <c r="A262" s="43">
        <v>260</v>
      </c>
      <c r="B262" s="44" t="s">
        <v>461</v>
      </c>
      <c r="C262" s="45" t="s">
        <v>462</v>
      </c>
      <c r="D262" s="46">
        <v>7986.42</v>
      </c>
    </row>
    <row r="263" customHeight="1" spans="1:4">
      <c r="A263" s="43">
        <v>261</v>
      </c>
      <c r="B263" s="44" t="s">
        <v>463</v>
      </c>
      <c r="C263" s="45" t="s">
        <v>464</v>
      </c>
      <c r="D263" s="46">
        <v>10286.7</v>
      </c>
    </row>
    <row r="264" customHeight="1" spans="1:4">
      <c r="A264" s="43">
        <v>262</v>
      </c>
      <c r="B264" s="44" t="s">
        <v>465</v>
      </c>
      <c r="C264" s="45" t="s">
        <v>466</v>
      </c>
      <c r="D264" s="46">
        <v>9962.1</v>
      </c>
    </row>
    <row r="265" customHeight="1" spans="1:4">
      <c r="A265" s="43">
        <v>263</v>
      </c>
      <c r="B265" s="44" t="s">
        <v>467</v>
      </c>
      <c r="C265" s="45" t="s">
        <v>84</v>
      </c>
      <c r="D265" s="46">
        <v>6897.36</v>
      </c>
    </row>
    <row r="266" customHeight="1" spans="1:4">
      <c r="A266" s="43">
        <v>264</v>
      </c>
      <c r="B266" s="44" t="s">
        <v>468</v>
      </c>
      <c r="C266" s="45" t="s">
        <v>469</v>
      </c>
      <c r="D266" s="46">
        <v>10294.92</v>
      </c>
    </row>
    <row r="267" customHeight="1" spans="1:4">
      <c r="A267" s="43">
        <v>265</v>
      </c>
      <c r="B267" s="44" t="s">
        <v>470</v>
      </c>
      <c r="C267" s="45" t="s">
        <v>471</v>
      </c>
      <c r="D267" s="46">
        <v>10286.7</v>
      </c>
    </row>
    <row r="268" customHeight="1" spans="1:4">
      <c r="A268" s="43">
        <v>266</v>
      </c>
      <c r="B268" s="44" t="s">
        <v>472</v>
      </c>
      <c r="C268" s="45" t="s">
        <v>129</v>
      </c>
      <c r="D268" s="46">
        <v>2802.74</v>
      </c>
    </row>
    <row r="269" customHeight="1" spans="1:4">
      <c r="A269" s="43">
        <v>267</v>
      </c>
      <c r="B269" s="44" t="s">
        <v>473</v>
      </c>
      <c r="C269" s="45" t="s">
        <v>474</v>
      </c>
      <c r="D269" s="46">
        <v>9962.1</v>
      </c>
    </row>
    <row r="270" customHeight="1" spans="1:4">
      <c r="A270" s="43">
        <v>268</v>
      </c>
      <c r="B270" s="44" t="s">
        <v>475</v>
      </c>
      <c r="C270" s="45" t="s">
        <v>213</v>
      </c>
      <c r="D270" s="46">
        <v>10286.7</v>
      </c>
    </row>
    <row r="271" customHeight="1" spans="1:4">
      <c r="A271" s="43">
        <v>269</v>
      </c>
      <c r="B271" s="44" t="s">
        <v>476</v>
      </c>
      <c r="C271" s="45" t="s">
        <v>477</v>
      </c>
      <c r="D271" s="46">
        <v>5197.93</v>
      </c>
    </row>
    <row r="272" customHeight="1" spans="1:4">
      <c r="A272" s="43">
        <v>270</v>
      </c>
      <c r="B272" s="44" t="s">
        <v>478</v>
      </c>
      <c r="C272" s="45" t="s">
        <v>479</v>
      </c>
      <c r="D272" s="46">
        <v>1021.57</v>
      </c>
    </row>
    <row r="273" customHeight="1" spans="1:4">
      <c r="A273" s="43">
        <v>271</v>
      </c>
      <c r="B273" s="44" t="s">
        <v>389</v>
      </c>
      <c r="C273" s="45" t="s">
        <v>16</v>
      </c>
      <c r="D273" s="46">
        <v>896.28</v>
      </c>
    </row>
    <row r="274" customHeight="1" spans="1:4">
      <c r="A274" s="43">
        <v>272</v>
      </c>
      <c r="B274" s="44" t="s">
        <v>480</v>
      </c>
      <c r="C274" s="45" t="s">
        <v>200</v>
      </c>
      <c r="D274" s="46">
        <v>3592.42</v>
      </c>
    </row>
    <row r="275" customHeight="1" spans="1:4">
      <c r="A275" s="43">
        <v>273</v>
      </c>
      <c r="B275" s="44" t="s">
        <v>481</v>
      </c>
      <c r="C275" s="45" t="s">
        <v>482</v>
      </c>
      <c r="D275" s="46">
        <v>6506.96</v>
      </c>
    </row>
    <row r="276" customHeight="1" spans="1:4">
      <c r="A276" s="43">
        <v>274</v>
      </c>
      <c r="B276" s="44" t="s">
        <v>483</v>
      </c>
      <c r="C276" s="45" t="s">
        <v>430</v>
      </c>
      <c r="D276" s="46">
        <v>4791.84</v>
      </c>
    </row>
    <row r="277" customHeight="1" spans="1:4">
      <c r="A277" s="43">
        <v>275</v>
      </c>
      <c r="B277" s="44" t="s">
        <v>484</v>
      </c>
      <c r="C277" s="45" t="s">
        <v>485</v>
      </c>
      <c r="D277" s="46">
        <v>1197.96</v>
      </c>
    </row>
    <row r="278" customHeight="1" spans="1:4">
      <c r="A278" s="43">
        <v>276</v>
      </c>
      <c r="B278" s="44" t="s">
        <v>486</v>
      </c>
      <c r="C278" s="45" t="s">
        <v>487</v>
      </c>
      <c r="D278" s="46">
        <v>7986.42</v>
      </c>
    </row>
    <row r="279" customHeight="1" spans="1:4">
      <c r="A279" s="43">
        <v>277</v>
      </c>
      <c r="B279" s="44" t="s">
        <v>488</v>
      </c>
      <c r="C279" s="45" t="s">
        <v>189</v>
      </c>
      <c r="D279" s="46">
        <v>7986.42</v>
      </c>
    </row>
    <row r="280" customHeight="1" spans="1:4">
      <c r="A280" s="43">
        <v>278</v>
      </c>
      <c r="B280" s="44" t="s">
        <v>489</v>
      </c>
      <c r="C280" s="45" t="s">
        <v>237</v>
      </c>
      <c r="D280" s="46">
        <v>8429.7</v>
      </c>
    </row>
    <row r="281" customHeight="1" spans="1:4">
      <c r="A281" s="43">
        <v>279</v>
      </c>
      <c r="B281" s="44" t="s">
        <v>490</v>
      </c>
      <c r="C281" s="45" t="s">
        <v>67</v>
      </c>
      <c r="D281" s="46">
        <v>7092.12</v>
      </c>
    </row>
    <row r="282" customHeight="1" spans="1:4">
      <c r="A282" s="43">
        <v>280</v>
      </c>
      <c r="B282" s="44" t="s">
        <v>491</v>
      </c>
      <c r="C282" s="45" t="s">
        <v>162</v>
      </c>
      <c r="D282" s="46">
        <v>9962.1</v>
      </c>
    </row>
    <row r="283" customHeight="1" spans="1:4">
      <c r="A283" s="43">
        <v>281</v>
      </c>
      <c r="B283" s="44" t="s">
        <v>492</v>
      </c>
      <c r="C283" s="45" t="s">
        <v>493</v>
      </c>
      <c r="D283" s="46">
        <v>4546.94</v>
      </c>
    </row>
    <row r="284" customHeight="1" spans="1:4">
      <c r="A284" s="43">
        <v>282</v>
      </c>
      <c r="B284" s="44" t="s">
        <v>494</v>
      </c>
      <c r="C284" s="45" t="s">
        <v>495</v>
      </c>
      <c r="D284" s="46">
        <v>1659.09</v>
      </c>
    </row>
    <row r="285" customHeight="1" spans="1:4">
      <c r="A285" s="43">
        <v>283</v>
      </c>
      <c r="B285" s="44" t="s">
        <v>496</v>
      </c>
      <c r="C285" s="45" t="s">
        <v>200</v>
      </c>
      <c r="D285" s="46">
        <v>3628.78</v>
      </c>
    </row>
    <row r="286" customHeight="1" spans="1:4">
      <c r="A286" s="43">
        <v>284</v>
      </c>
      <c r="B286" s="44" t="s">
        <v>497</v>
      </c>
      <c r="C286" s="45" t="s">
        <v>498</v>
      </c>
      <c r="D286" s="46">
        <v>8429.7</v>
      </c>
    </row>
    <row r="287" customHeight="1" spans="1:4">
      <c r="A287" s="43">
        <v>285</v>
      </c>
      <c r="B287" s="44" t="s">
        <v>499</v>
      </c>
      <c r="C287" s="45" t="s">
        <v>219</v>
      </c>
      <c r="D287" s="46">
        <v>9962.1</v>
      </c>
    </row>
    <row r="288" customHeight="1" spans="1:4">
      <c r="A288" s="43">
        <v>286</v>
      </c>
      <c r="B288" s="44" t="s">
        <v>500</v>
      </c>
      <c r="C288" s="45" t="s">
        <v>59</v>
      </c>
      <c r="D288" s="46">
        <v>9962.1</v>
      </c>
    </row>
    <row r="289" customHeight="1" spans="1:4">
      <c r="A289" s="43">
        <v>287</v>
      </c>
      <c r="B289" s="44" t="s">
        <v>501</v>
      </c>
      <c r="C289" s="45" t="s">
        <v>502</v>
      </c>
      <c r="D289" s="46">
        <v>7683.63</v>
      </c>
    </row>
    <row r="290" customHeight="1" spans="1:4">
      <c r="A290" s="43">
        <v>288</v>
      </c>
      <c r="B290" s="44" t="s">
        <v>503</v>
      </c>
      <c r="C290" s="45" t="s">
        <v>454</v>
      </c>
      <c r="D290" s="46">
        <v>10294.92</v>
      </c>
    </row>
    <row r="291" customHeight="1" spans="1:4">
      <c r="A291" s="43">
        <v>289</v>
      </c>
      <c r="B291" s="44" t="s">
        <v>504</v>
      </c>
      <c r="C291" s="45" t="s">
        <v>505</v>
      </c>
      <c r="D291" s="46">
        <v>4443.84</v>
      </c>
    </row>
    <row r="292" customHeight="1" spans="1:4">
      <c r="A292" s="43">
        <v>290</v>
      </c>
      <c r="B292" s="44" t="s">
        <v>506</v>
      </c>
      <c r="C292" s="45" t="s">
        <v>507</v>
      </c>
      <c r="D292" s="46">
        <v>5027.41</v>
      </c>
    </row>
    <row r="293" customHeight="1" spans="1:4">
      <c r="A293" s="43">
        <v>291</v>
      </c>
      <c r="B293" s="44" t="s">
        <v>508</v>
      </c>
      <c r="C293" s="45" t="s">
        <v>14</v>
      </c>
      <c r="D293" s="46">
        <v>3593.88</v>
      </c>
    </row>
    <row r="294" customHeight="1" spans="1:4">
      <c r="A294" s="43">
        <v>292</v>
      </c>
      <c r="B294" s="44" t="s">
        <v>509</v>
      </c>
      <c r="C294" s="45" t="s">
        <v>79</v>
      </c>
      <c r="D294" s="46">
        <v>7986.42</v>
      </c>
    </row>
    <row r="295" customHeight="1" spans="1:4">
      <c r="A295" s="43">
        <v>293</v>
      </c>
      <c r="B295" s="44" t="s">
        <v>510</v>
      </c>
      <c r="C295" s="45" t="s">
        <v>315</v>
      </c>
      <c r="D295" s="46">
        <v>4660.31</v>
      </c>
    </row>
    <row r="296" customHeight="1" spans="1:4">
      <c r="A296" s="43">
        <v>294</v>
      </c>
      <c r="B296" s="44" t="s">
        <v>511</v>
      </c>
      <c r="C296" s="45" t="s">
        <v>6</v>
      </c>
      <c r="D296" s="46">
        <v>8689.38</v>
      </c>
    </row>
    <row r="297" customHeight="1" spans="1:4">
      <c r="A297" s="43">
        <v>295</v>
      </c>
      <c r="B297" s="44" t="s">
        <v>512</v>
      </c>
      <c r="C297" s="45" t="s">
        <v>513</v>
      </c>
      <c r="D297" s="46">
        <v>4791.84</v>
      </c>
    </row>
    <row r="298" customHeight="1" spans="1:4">
      <c r="A298" s="43">
        <v>296</v>
      </c>
      <c r="B298" s="44" t="s">
        <v>514</v>
      </c>
      <c r="C298" s="45" t="s">
        <v>515</v>
      </c>
      <c r="D298" s="46">
        <v>7986.42</v>
      </c>
    </row>
    <row r="299" customHeight="1" spans="1:4">
      <c r="A299" s="43">
        <v>297</v>
      </c>
      <c r="B299" s="44" t="s">
        <v>516</v>
      </c>
      <c r="C299" s="45" t="s">
        <v>517</v>
      </c>
      <c r="D299" s="46">
        <v>10286.7</v>
      </c>
    </row>
    <row r="300" customHeight="1" spans="1:4">
      <c r="A300" s="43">
        <v>298</v>
      </c>
      <c r="B300" s="44" t="s">
        <v>415</v>
      </c>
      <c r="C300" s="45" t="s">
        <v>111</v>
      </c>
      <c r="D300" s="46">
        <v>2437.42</v>
      </c>
    </row>
    <row r="301" customHeight="1" spans="1:4">
      <c r="A301" s="43">
        <v>299</v>
      </c>
      <c r="B301" s="44" t="s">
        <v>518</v>
      </c>
      <c r="C301" s="45" t="s">
        <v>519</v>
      </c>
      <c r="D301" s="46">
        <v>10286.7</v>
      </c>
    </row>
    <row r="302" customHeight="1" spans="1:4">
      <c r="A302" s="43">
        <v>300</v>
      </c>
      <c r="B302" s="44" t="s">
        <v>520</v>
      </c>
      <c r="C302" s="45" t="s">
        <v>237</v>
      </c>
      <c r="D302" s="46">
        <v>10286.7</v>
      </c>
    </row>
    <row r="303" customHeight="1" spans="1:4">
      <c r="A303" s="43">
        <v>301</v>
      </c>
      <c r="B303" s="44" t="s">
        <v>521</v>
      </c>
      <c r="C303" s="45" t="s">
        <v>522</v>
      </c>
      <c r="D303" s="46">
        <v>9962.1</v>
      </c>
    </row>
    <row r="304" customHeight="1" spans="1:4">
      <c r="A304" s="43">
        <v>302</v>
      </c>
      <c r="B304" s="44" t="s">
        <v>523</v>
      </c>
      <c r="C304" s="45" t="s">
        <v>524</v>
      </c>
      <c r="D304" s="46">
        <v>1681.28</v>
      </c>
    </row>
    <row r="305" customHeight="1" spans="1:4">
      <c r="A305" s="43">
        <v>303</v>
      </c>
      <c r="B305" s="44" t="s">
        <v>525</v>
      </c>
      <c r="C305" s="45" t="s">
        <v>16</v>
      </c>
      <c r="D305" s="46">
        <v>3736.98</v>
      </c>
    </row>
    <row r="306" customHeight="1" spans="1:4">
      <c r="A306" s="43">
        <v>304</v>
      </c>
      <c r="B306" s="44" t="s">
        <v>526</v>
      </c>
      <c r="C306" s="45" t="s">
        <v>365</v>
      </c>
      <c r="D306" s="46">
        <v>6815.94</v>
      </c>
    </row>
    <row r="307" customHeight="1" spans="1:4">
      <c r="A307" s="43">
        <v>305</v>
      </c>
      <c r="B307" s="44" t="s">
        <v>527</v>
      </c>
      <c r="C307" s="45" t="s">
        <v>528</v>
      </c>
      <c r="D307" s="46">
        <v>5859.84</v>
      </c>
    </row>
    <row r="308" customHeight="1" spans="1:4">
      <c r="A308" s="43">
        <v>306</v>
      </c>
      <c r="B308" s="44" t="s">
        <v>529</v>
      </c>
      <c r="C308" s="45" t="s">
        <v>530</v>
      </c>
      <c r="D308" s="46">
        <v>4791.84</v>
      </c>
    </row>
    <row r="309" customHeight="1" spans="1:4">
      <c r="A309" s="43">
        <v>307</v>
      </c>
      <c r="B309" s="44" t="s">
        <v>531</v>
      </c>
      <c r="C309" s="45" t="s">
        <v>532</v>
      </c>
      <c r="D309" s="46">
        <v>5324.28</v>
      </c>
    </row>
    <row r="310" customHeight="1" spans="1:4">
      <c r="A310" s="43">
        <v>308</v>
      </c>
      <c r="B310" s="44" t="s">
        <v>533</v>
      </c>
      <c r="C310" s="45" t="s">
        <v>534</v>
      </c>
      <c r="D310" s="46">
        <v>1481.28</v>
      </c>
    </row>
    <row r="311" customHeight="1" spans="1:4">
      <c r="A311" s="43">
        <v>309</v>
      </c>
      <c r="B311" s="44" t="s">
        <v>535</v>
      </c>
      <c r="C311" s="45" t="s">
        <v>536</v>
      </c>
      <c r="D311" s="46">
        <v>4791.84</v>
      </c>
    </row>
    <row r="312" customHeight="1" spans="1:4">
      <c r="A312" s="43">
        <v>310</v>
      </c>
      <c r="B312" s="44" t="s">
        <v>537</v>
      </c>
      <c r="C312" s="45" t="s">
        <v>538</v>
      </c>
      <c r="D312" s="46">
        <v>4791.84</v>
      </c>
    </row>
    <row r="313" customHeight="1" spans="1:4">
      <c r="A313" s="43">
        <v>311</v>
      </c>
      <c r="B313" s="44" t="s">
        <v>539</v>
      </c>
      <c r="C313" s="45" t="s">
        <v>360</v>
      </c>
      <c r="D313" s="46">
        <v>10286.7</v>
      </c>
    </row>
    <row r="314" customHeight="1" spans="1:4">
      <c r="A314" s="43">
        <v>312</v>
      </c>
      <c r="B314" s="44" t="s">
        <v>540</v>
      </c>
      <c r="C314" s="45" t="s">
        <v>541</v>
      </c>
      <c r="D314" s="46">
        <v>3340.15</v>
      </c>
    </row>
    <row r="315" customHeight="1" spans="1:4">
      <c r="A315" s="43">
        <v>313</v>
      </c>
      <c r="B315" s="44" t="s">
        <v>542</v>
      </c>
      <c r="C315" s="45" t="s">
        <v>543</v>
      </c>
      <c r="D315" s="46">
        <v>3327.68</v>
      </c>
    </row>
    <row r="316" customHeight="1" spans="1:4">
      <c r="A316" s="43">
        <v>314</v>
      </c>
      <c r="B316" s="44" t="s">
        <v>544</v>
      </c>
      <c r="C316" s="45" t="s">
        <v>59</v>
      </c>
      <c r="D316" s="46">
        <v>4649.1</v>
      </c>
    </row>
    <row r="317" customHeight="1" spans="1:4">
      <c r="A317" s="43">
        <v>315</v>
      </c>
      <c r="B317" s="44" t="s">
        <v>545</v>
      </c>
      <c r="C317" s="45" t="s">
        <v>219</v>
      </c>
      <c r="D317" s="46">
        <v>4791.84</v>
      </c>
    </row>
    <row r="318" customHeight="1" spans="1:4">
      <c r="A318" s="43">
        <v>316</v>
      </c>
      <c r="B318" s="44" t="s">
        <v>546</v>
      </c>
      <c r="C318" s="45" t="s">
        <v>547</v>
      </c>
      <c r="D318" s="46">
        <v>7986.42</v>
      </c>
    </row>
    <row r="319" customHeight="1" spans="1:4">
      <c r="A319" s="43">
        <v>317</v>
      </c>
      <c r="B319" s="44" t="s">
        <v>548</v>
      </c>
      <c r="C319" s="45" t="s">
        <v>549</v>
      </c>
      <c r="D319" s="46">
        <v>7524.69</v>
      </c>
    </row>
    <row r="320" customHeight="1" spans="1:4">
      <c r="A320" s="43">
        <v>318</v>
      </c>
      <c r="B320" s="44" t="s">
        <v>550</v>
      </c>
      <c r="C320" s="45" t="s">
        <v>551</v>
      </c>
      <c r="D320" s="46">
        <v>4338.45</v>
      </c>
    </row>
    <row r="321" customHeight="1" spans="1:4">
      <c r="A321" s="43">
        <v>319</v>
      </c>
      <c r="B321" s="44" t="s">
        <v>552</v>
      </c>
      <c r="C321" s="45" t="s">
        <v>173</v>
      </c>
      <c r="D321" s="46">
        <v>7683.63</v>
      </c>
    </row>
    <row r="322" customHeight="1" spans="1:4">
      <c r="A322" s="43">
        <v>320</v>
      </c>
      <c r="B322" s="44" t="s">
        <v>553</v>
      </c>
      <c r="C322" s="45" t="s">
        <v>554</v>
      </c>
      <c r="D322" s="46">
        <v>1064.85</v>
      </c>
    </row>
    <row r="323" customHeight="1" spans="1:4">
      <c r="A323" s="43">
        <v>321</v>
      </c>
      <c r="B323" s="44" t="s">
        <v>416</v>
      </c>
      <c r="C323" s="45" t="s">
        <v>417</v>
      </c>
      <c r="D323" s="46">
        <v>896.28</v>
      </c>
    </row>
    <row r="324" customHeight="1" spans="1:4">
      <c r="A324" s="43">
        <v>322</v>
      </c>
      <c r="B324" s="44" t="s">
        <v>555</v>
      </c>
      <c r="C324" s="45" t="s">
        <v>556</v>
      </c>
      <c r="D324" s="46">
        <v>1996.6</v>
      </c>
    </row>
    <row r="325" customHeight="1" spans="1:4">
      <c r="A325" s="43">
        <v>323</v>
      </c>
      <c r="B325" s="44" t="s">
        <v>557</v>
      </c>
      <c r="C325" s="45" t="s">
        <v>558</v>
      </c>
      <c r="D325" s="46">
        <v>10286.7</v>
      </c>
    </row>
    <row r="326" customHeight="1" spans="1:4">
      <c r="A326" s="43">
        <v>324</v>
      </c>
      <c r="B326" s="44" t="s">
        <v>559</v>
      </c>
      <c r="C326" s="45" t="s">
        <v>560</v>
      </c>
      <c r="D326" s="46">
        <v>7092.12</v>
      </c>
    </row>
    <row r="327" customHeight="1" spans="1:4">
      <c r="A327" s="43">
        <v>325</v>
      </c>
      <c r="B327" s="44" t="s">
        <v>561</v>
      </c>
      <c r="C327" s="45" t="s">
        <v>562</v>
      </c>
      <c r="D327" s="46">
        <v>10286.7</v>
      </c>
    </row>
    <row r="328" customHeight="1" spans="1:4">
      <c r="A328" s="43">
        <v>326</v>
      </c>
      <c r="B328" s="44" t="s">
        <v>563</v>
      </c>
      <c r="C328" s="45" t="s">
        <v>554</v>
      </c>
      <c r="D328" s="46">
        <v>1331.07</v>
      </c>
    </row>
    <row r="329" customHeight="1" spans="1:4">
      <c r="A329" s="43">
        <v>327</v>
      </c>
      <c r="B329" s="44" t="s">
        <v>564</v>
      </c>
      <c r="C329" s="45" t="s">
        <v>275</v>
      </c>
      <c r="D329" s="46">
        <v>5989.82</v>
      </c>
    </row>
    <row r="330" customHeight="1" spans="1:4">
      <c r="A330" s="43">
        <v>328</v>
      </c>
      <c r="B330" s="44" t="s">
        <v>565</v>
      </c>
      <c r="C330" s="45" t="s">
        <v>67</v>
      </c>
      <c r="D330" s="46">
        <v>2906.44</v>
      </c>
    </row>
    <row r="331" customHeight="1" spans="1:4">
      <c r="A331" s="43">
        <v>329</v>
      </c>
      <c r="B331" s="44" t="s">
        <v>566</v>
      </c>
      <c r="C331" s="45" t="s">
        <v>567</v>
      </c>
      <c r="D331" s="46">
        <v>4791.84</v>
      </c>
    </row>
    <row r="332" customHeight="1" spans="1:4">
      <c r="A332" s="43">
        <v>330</v>
      </c>
      <c r="B332" s="44" t="s">
        <v>568</v>
      </c>
      <c r="C332" s="45" t="s">
        <v>310</v>
      </c>
      <c r="D332" s="46">
        <v>4791.84</v>
      </c>
    </row>
    <row r="333" customHeight="1" spans="1:4">
      <c r="A333" s="43">
        <v>331</v>
      </c>
      <c r="B333" s="44" t="s">
        <v>569</v>
      </c>
      <c r="C333" s="45" t="s">
        <v>122</v>
      </c>
      <c r="D333" s="46">
        <v>638.49</v>
      </c>
    </row>
    <row r="334" customHeight="1" spans="1:4">
      <c r="A334" s="43">
        <v>332</v>
      </c>
      <c r="B334" s="44" t="s">
        <v>570</v>
      </c>
      <c r="C334" s="45" t="s">
        <v>571</v>
      </c>
      <c r="D334" s="46">
        <v>2795.24</v>
      </c>
    </row>
    <row r="335" customHeight="1" spans="1:4">
      <c r="A335" s="43">
        <v>333</v>
      </c>
      <c r="B335" s="44" t="s">
        <v>572</v>
      </c>
      <c r="C335" s="45" t="s">
        <v>277</v>
      </c>
      <c r="D335" s="46">
        <v>4791.84</v>
      </c>
    </row>
    <row r="336" customHeight="1" spans="1:4">
      <c r="A336" s="43">
        <v>334</v>
      </c>
      <c r="B336" s="44" t="s">
        <v>573</v>
      </c>
      <c r="C336" s="45" t="s">
        <v>295</v>
      </c>
      <c r="D336" s="46">
        <v>4671.23</v>
      </c>
    </row>
    <row r="337" customHeight="1" spans="1:4">
      <c r="A337" s="43">
        <v>335</v>
      </c>
      <c r="B337" s="44" t="s">
        <v>574</v>
      </c>
      <c r="C337" s="45" t="s">
        <v>575</v>
      </c>
      <c r="D337" s="46">
        <v>7986.42</v>
      </c>
    </row>
    <row r="338" customHeight="1" spans="1:4">
      <c r="A338" s="43">
        <v>336</v>
      </c>
      <c r="B338" s="44" t="s">
        <v>576</v>
      </c>
      <c r="C338" s="45" t="s">
        <v>207</v>
      </c>
      <c r="D338" s="46">
        <v>4791.84</v>
      </c>
    </row>
    <row r="339" customHeight="1" spans="1:4">
      <c r="A339" s="43">
        <v>337</v>
      </c>
      <c r="B339" s="44" t="s">
        <v>577</v>
      </c>
      <c r="C339" s="45" t="s">
        <v>578</v>
      </c>
      <c r="D339" s="46">
        <v>1331.07</v>
      </c>
    </row>
    <row r="340" customHeight="1" spans="1:4">
      <c r="A340" s="43">
        <v>338</v>
      </c>
      <c r="B340" s="44" t="s">
        <v>579</v>
      </c>
      <c r="C340" s="45" t="s">
        <v>376</v>
      </c>
      <c r="D340" s="46">
        <v>10286.7</v>
      </c>
    </row>
    <row r="341" customHeight="1" spans="1:4">
      <c r="A341" s="43">
        <v>339</v>
      </c>
      <c r="B341" s="44" t="s">
        <v>580</v>
      </c>
      <c r="C341" s="45" t="s">
        <v>581</v>
      </c>
      <c r="D341" s="46">
        <v>4791.84</v>
      </c>
    </row>
    <row r="342" customHeight="1" spans="1:4">
      <c r="A342" s="43">
        <v>340</v>
      </c>
      <c r="B342" s="44" t="s">
        <v>582</v>
      </c>
      <c r="C342" s="45" t="s">
        <v>583</v>
      </c>
      <c r="D342" s="46">
        <v>3993.2</v>
      </c>
    </row>
    <row r="343" customHeight="1" spans="1:4">
      <c r="A343" s="43">
        <v>341</v>
      </c>
      <c r="B343" s="44" t="s">
        <v>584</v>
      </c>
      <c r="C343" s="45" t="s">
        <v>585</v>
      </c>
      <c r="D343" s="46">
        <v>3993.2</v>
      </c>
    </row>
    <row r="344" customHeight="1" spans="1:4">
      <c r="A344" s="43">
        <v>342</v>
      </c>
      <c r="B344" s="44" t="s">
        <v>586</v>
      </c>
      <c r="C344" s="45" t="s">
        <v>587</v>
      </c>
      <c r="D344" s="46">
        <v>7986.42</v>
      </c>
    </row>
    <row r="345" customHeight="1" spans="1:4">
      <c r="A345" s="43">
        <v>343</v>
      </c>
      <c r="B345" s="44" t="s">
        <v>588</v>
      </c>
      <c r="C345" s="45" t="s">
        <v>187</v>
      </c>
      <c r="D345" s="46">
        <v>665.54</v>
      </c>
    </row>
    <row r="346" customHeight="1" spans="1:4">
      <c r="A346" s="43">
        <v>344</v>
      </c>
      <c r="B346" s="44" t="s">
        <v>589</v>
      </c>
      <c r="C346" s="45" t="s">
        <v>590</v>
      </c>
      <c r="D346" s="46">
        <v>7320.89</v>
      </c>
    </row>
    <row r="347" customHeight="1" spans="1:4">
      <c r="A347" s="43">
        <v>345</v>
      </c>
      <c r="B347" s="44" t="s">
        <v>591</v>
      </c>
      <c r="C347" s="45" t="s">
        <v>187</v>
      </c>
      <c r="D347" s="46">
        <v>638.49</v>
      </c>
    </row>
    <row r="348" customHeight="1" spans="1:4">
      <c r="A348" s="43">
        <v>346</v>
      </c>
      <c r="B348" s="44" t="s">
        <v>592</v>
      </c>
      <c r="C348" s="45" t="s">
        <v>187</v>
      </c>
      <c r="D348" s="46">
        <v>7023.34</v>
      </c>
    </row>
    <row r="349" customHeight="1" spans="1:4">
      <c r="A349" s="43">
        <v>347</v>
      </c>
      <c r="B349" s="44" t="s">
        <v>593</v>
      </c>
      <c r="C349" s="45" t="s">
        <v>587</v>
      </c>
      <c r="D349" s="46">
        <v>3993.2</v>
      </c>
    </row>
    <row r="350" customHeight="1" spans="1:4">
      <c r="A350" s="43">
        <v>348</v>
      </c>
      <c r="B350" s="44" t="s">
        <v>594</v>
      </c>
      <c r="C350" s="45" t="s">
        <v>595</v>
      </c>
      <c r="D350" s="46">
        <v>6389.1</v>
      </c>
    </row>
    <row r="351" customHeight="1" spans="1:4">
      <c r="A351" s="43">
        <v>349</v>
      </c>
      <c r="B351" s="44" t="s">
        <v>596</v>
      </c>
      <c r="C351" s="45" t="s">
        <v>597</v>
      </c>
      <c r="D351" s="46">
        <v>4791.84</v>
      </c>
    </row>
    <row r="352" customHeight="1" spans="1:4">
      <c r="A352" s="43">
        <v>350</v>
      </c>
      <c r="B352" s="44" t="s">
        <v>598</v>
      </c>
      <c r="C352" s="45" t="s">
        <v>173</v>
      </c>
      <c r="D352" s="46">
        <v>907.2</v>
      </c>
    </row>
    <row r="353" customHeight="1" spans="1:4">
      <c r="A353" s="43">
        <v>351</v>
      </c>
      <c r="B353" s="47" t="s">
        <v>599</v>
      </c>
      <c r="C353" s="45" t="s">
        <v>600</v>
      </c>
      <c r="D353" s="48">
        <v>7661.82</v>
      </c>
    </row>
    <row r="354" customHeight="1" spans="1:4">
      <c r="A354" s="43">
        <v>352</v>
      </c>
      <c r="B354" s="47" t="s">
        <v>601</v>
      </c>
      <c r="C354" s="45" t="s">
        <v>277</v>
      </c>
      <c r="D354" s="48">
        <v>4443.84</v>
      </c>
    </row>
    <row r="355" customHeight="1" spans="1:4">
      <c r="A355" s="43">
        <v>353</v>
      </c>
      <c r="B355" s="47" t="s">
        <v>602</v>
      </c>
      <c r="C355" s="45" t="s">
        <v>28</v>
      </c>
      <c r="D355" s="48">
        <v>4443.84</v>
      </c>
    </row>
    <row r="356" customHeight="1" spans="1:4">
      <c r="A356" s="43">
        <v>354</v>
      </c>
      <c r="B356" s="47" t="s">
        <v>603</v>
      </c>
      <c r="C356" s="45" t="s">
        <v>117</v>
      </c>
      <c r="D356" s="48">
        <v>4597.08</v>
      </c>
    </row>
    <row r="357" customHeight="1" spans="1:4">
      <c r="A357" s="43">
        <v>355</v>
      </c>
      <c r="B357" s="47" t="s">
        <v>604</v>
      </c>
      <c r="C357" s="45" t="s">
        <v>605</v>
      </c>
      <c r="D357" s="48">
        <v>4597.08</v>
      </c>
    </row>
    <row r="358" customHeight="1" spans="1:4">
      <c r="A358" s="43">
        <v>356</v>
      </c>
      <c r="B358" s="47" t="s">
        <v>606</v>
      </c>
      <c r="C358" s="45" t="s">
        <v>607</v>
      </c>
      <c r="D358" s="48">
        <v>4597.08</v>
      </c>
    </row>
    <row r="359" customHeight="1" spans="1:4">
      <c r="A359" s="43">
        <v>357</v>
      </c>
      <c r="B359" s="47" t="s">
        <v>608</v>
      </c>
      <c r="C359" s="45" t="s">
        <v>609</v>
      </c>
      <c r="D359" s="48">
        <v>4443.84</v>
      </c>
    </row>
    <row r="360" customHeight="1" spans="1:4">
      <c r="A360" s="43">
        <v>358</v>
      </c>
      <c r="B360" s="47" t="s">
        <v>610</v>
      </c>
      <c r="C360" s="45" t="s">
        <v>611</v>
      </c>
      <c r="D360" s="48">
        <v>4443.84</v>
      </c>
    </row>
    <row r="361" customHeight="1" spans="1:4">
      <c r="A361" s="43">
        <v>359</v>
      </c>
      <c r="B361" s="47" t="s">
        <v>612</v>
      </c>
      <c r="C361" s="45" t="s">
        <v>613</v>
      </c>
      <c r="D361" s="48">
        <v>4443.84</v>
      </c>
    </row>
    <row r="362" customHeight="1" spans="1:4">
      <c r="A362" s="43">
        <v>360</v>
      </c>
      <c r="B362" s="47" t="s">
        <v>614</v>
      </c>
      <c r="C362" s="45" t="s">
        <v>615</v>
      </c>
      <c r="D362" s="48">
        <v>4597.08</v>
      </c>
    </row>
    <row r="363" customHeight="1" spans="1:4">
      <c r="A363" s="43">
        <v>361</v>
      </c>
      <c r="B363" s="47" t="s">
        <v>616</v>
      </c>
      <c r="C363" s="45" t="s">
        <v>617</v>
      </c>
      <c r="D363" s="48">
        <v>6384.85</v>
      </c>
    </row>
    <row r="364" customHeight="1" spans="1:4">
      <c r="A364" s="43">
        <v>362</v>
      </c>
      <c r="B364" s="47" t="s">
        <v>618</v>
      </c>
      <c r="C364" s="45" t="s">
        <v>619</v>
      </c>
      <c r="D364" s="48">
        <v>4597.08</v>
      </c>
    </row>
    <row r="365" customHeight="1" spans="1:4">
      <c r="A365" s="43">
        <v>363</v>
      </c>
      <c r="B365" s="47" t="s">
        <v>620</v>
      </c>
      <c r="C365" s="45" t="s">
        <v>621</v>
      </c>
      <c r="D365" s="48">
        <v>7661.82</v>
      </c>
    </row>
    <row r="366" customHeight="1" spans="1:4">
      <c r="A366" s="43">
        <v>364</v>
      </c>
      <c r="B366" s="47" t="s">
        <v>622</v>
      </c>
      <c r="C366" s="45" t="s">
        <v>217</v>
      </c>
      <c r="D366" s="48">
        <v>1915.46</v>
      </c>
    </row>
    <row r="367" customHeight="1" spans="1:4">
      <c r="A367" s="43">
        <v>365</v>
      </c>
      <c r="B367" s="47" t="s">
        <v>623</v>
      </c>
      <c r="C367" s="45" t="s">
        <v>624</v>
      </c>
      <c r="D367" s="48">
        <v>2553.94</v>
      </c>
    </row>
    <row r="368" customHeight="1" spans="1:4">
      <c r="A368" s="43">
        <v>366</v>
      </c>
      <c r="B368" s="47" t="s">
        <v>625</v>
      </c>
      <c r="C368" s="45" t="s">
        <v>466</v>
      </c>
      <c r="D368" s="48">
        <v>2298.54</v>
      </c>
    </row>
    <row r="369" customHeight="1" spans="1:4">
      <c r="A369" s="43">
        <v>367</v>
      </c>
      <c r="B369" s="47" t="s">
        <v>626</v>
      </c>
      <c r="C369" s="45" t="s">
        <v>627</v>
      </c>
      <c r="D369" s="48">
        <v>4597.08</v>
      </c>
    </row>
    <row r="370" customHeight="1" spans="1:4">
      <c r="A370" s="43">
        <v>368</v>
      </c>
      <c r="B370" s="47" t="s">
        <v>628</v>
      </c>
      <c r="C370" s="45" t="s">
        <v>629</v>
      </c>
      <c r="D370" s="48">
        <v>4443.84</v>
      </c>
    </row>
    <row r="371" customHeight="1" spans="1:4">
      <c r="A371" s="43">
        <v>369</v>
      </c>
      <c r="B371" s="47" t="s">
        <v>630</v>
      </c>
      <c r="C371" s="45" t="s">
        <v>147</v>
      </c>
      <c r="D371" s="48">
        <v>1851.6</v>
      </c>
    </row>
    <row r="372" customHeight="1" spans="1:4">
      <c r="A372" s="43">
        <v>370</v>
      </c>
      <c r="B372" s="47" t="s">
        <v>631</v>
      </c>
      <c r="C372" s="45" t="s">
        <v>32</v>
      </c>
      <c r="D372" s="48">
        <v>3830.91</v>
      </c>
    </row>
    <row r="373" customHeight="1" spans="1:4">
      <c r="A373" s="43">
        <v>371</v>
      </c>
      <c r="B373" s="47" t="s">
        <v>632</v>
      </c>
      <c r="C373" s="45" t="s">
        <v>106</v>
      </c>
      <c r="D373" s="48">
        <v>4597.08</v>
      </c>
    </row>
    <row r="374" customHeight="1" spans="1:4">
      <c r="A374" s="43">
        <v>372</v>
      </c>
      <c r="B374" s="47" t="s">
        <v>633</v>
      </c>
      <c r="C374" s="45" t="s">
        <v>86</v>
      </c>
      <c r="D374" s="48">
        <v>7661.82</v>
      </c>
    </row>
    <row r="375" customHeight="1" spans="1:4">
      <c r="A375" s="43">
        <v>373</v>
      </c>
      <c r="B375" s="47" t="s">
        <v>634</v>
      </c>
      <c r="C375" s="45" t="s">
        <v>635</v>
      </c>
      <c r="D375" s="48">
        <v>4073.52</v>
      </c>
    </row>
    <row r="376" customHeight="1" spans="1:4">
      <c r="A376" s="43">
        <v>374</v>
      </c>
      <c r="B376" s="47" t="s">
        <v>636</v>
      </c>
      <c r="C376" s="45" t="s">
        <v>637</v>
      </c>
      <c r="D376" s="48">
        <v>4443.84</v>
      </c>
    </row>
    <row r="377" customHeight="1" spans="1:4">
      <c r="A377" s="43">
        <v>375</v>
      </c>
      <c r="B377" s="47" t="s">
        <v>638</v>
      </c>
      <c r="C377" s="45" t="s">
        <v>639</v>
      </c>
      <c r="D377" s="48">
        <v>2681.63</v>
      </c>
    </row>
    <row r="378" customHeight="1" spans="1:4">
      <c r="A378" s="43">
        <v>376</v>
      </c>
      <c r="B378" s="47" t="s">
        <v>640</v>
      </c>
      <c r="C378" s="45" t="s">
        <v>641</v>
      </c>
      <c r="D378" s="48">
        <v>4597.08</v>
      </c>
    </row>
    <row r="379" customHeight="1" spans="1:4">
      <c r="A379" s="43">
        <v>377</v>
      </c>
      <c r="B379" s="47" t="s">
        <v>642</v>
      </c>
      <c r="C379" s="45" t="s">
        <v>643</v>
      </c>
      <c r="D379" s="48">
        <v>4597.08</v>
      </c>
    </row>
    <row r="380" customHeight="1" spans="1:4">
      <c r="A380" s="43">
        <v>378</v>
      </c>
      <c r="B380" s="47" t="s">
        <v>644</v>
      </c>
      <c r="C380" s="45" t="s">
        <v>645</v>
      </c>
      <c r="D380" s="48">
        <v>3332.88</v>
      </c>
    </row>
    <row r="381" customHeight="1" spans="1:4">
      <c r="A381" s="43">
        <v>379</v>
      </c>
      <c r="B381" s="47" t="s">
        <v>646</v>
      </c>
      <c r="C381" s="45" t="s">
        <v>643</v>
      </c>
      <c r="D381" s="48">
        <v>6384.85</v>
      </c>
    </row>
    <row r="382" customHeight="1" spans="1:4">
      <c r="A382" s="43">
        <v>380</v>
      </c>
      <c r="B382" s="47" t="s">
        <v>647</v>
      </c>
      <c r="C382" s="45" t="s">
        <v>648</v>
      </c>
      <c r="D382" s="48">
        <v>4597.08</v>
      </c>
    </row>
    <row r="383" customHeight="1" spans="1:4">
      <c r="A383" s="43">
        <v>381</v>
      </c>
      <c r="B383" s="47" t="s">
        <v>649</v>
      </c>
      <c r="C383" s="45" t="s">
        <v>637</v>
      </c>
      <c r="D383" s="48">
        <v>4443.84</v>
      </c>
    </row>
    <row r="384" customHeight="1" spans="1:4">
      <c r="A384" s="43">
        <v>382</v>
      </c>
      <c r="B384" s="47" t="s">
        <v>650</v>
      </c>
      <c r="C384" s="45" t="s">
        <v>651</v>
      </c>
      <c r="D384" s="48">
        <v>4443.84</v>
      </c>
    </row>
    <row r="385" customHeight="1" spans="1:4">
      <c r="A385" s="43">
        <v>383</v>
      </c>
      <c r="B385" s="47" t="s">
        <v>652</v>
      </c>
      <c r="C385" s="45" t="s">
        <v>643</v>
      </c>
      <c r="D385" s="48">
        <v>4597.08</v>
      </c>
    </row>
    <row r="386" customHeight="1" spans="1:4">
      <c r="A386" s="43">
        <v>384</v>
      </c>
      <c r="B386" s="47" t="s">
        <v>653</v>
      </c>
      <c r="C386" s="45" t="s">
        <v>654</v>
      </c>
      <c r="D386" s="48">
        <v>4443.84</v>
      </c>
    </row>
    <row r="387" customHeight="1" spans="1:4">
      <c r="A387" s="43">
        <v>385</v>
      </c>
      <c r="B387" s="47" t="s">
        <v>655</v>
      </c>
      <c r="C387" s="45" t="s">
        <v>656</v>
      </c>
      <c r="D387" s="48">
        <v>383.09</v>
      </c>
    </row>
    <row r="388" customHeight="1" spans="1:4">
      <c r="A388" s="43">
        <v>386</v>
      </c>
      <c r="B388" s="47" t="s">
        <v>657</v>
      </c>
      <c r="C388" s="45" t="s">
        <v>658</v>
      </c>
      <c r="D388" s="48">
        <v>7986.42</v>
      </c>
    </row>
    <row r="389" customHeight="1" spans="1:4">
      <c r="A389" s="43">
        <v>387</v>
      </c>
      <c r="B389" s="47" t="s">
        <v>659</v>
      </c>
      <c r="C389" s="45" t="s">
        <v>660</v>
      </c>
      <c r="D389" s="48">
        <v>5746.37</v>
      </c>
    </row>
    <row r="390" customHeight="1" spans="1:4">
      <c r="A390" s="43">
        <v>388</v>
      </c>
      <c r="B390" s="47" t="s">
        <v>661</v>
      </c>
      <c r="C390" s="45" t="s">
        <v>94</v>
      </c>
      <c r="D390" s="48">
        <v>7661.82</v>
      </c>
    </row>
    <row r="391" customHeight="1" spans="1:4">
      <c r="A391" s="43">
        <v>389</v>
      </c>
      <c r="B391" s="47" t="s">
        <v>662</v>
      </c>
      <c r="C391" s="45" t="s">
        <v>663</v>
      </c>
      <c r="D391" s="48">
        <v>4443.84</v>
      </c>
    </row>
    <row r="392" customHeight="1" spans="1:4">
      <c r="A392" s="43">
        <v>390</v>
      </c>
      <c r="B392" s="47" t="s">
        <v>664</v>
      </c>
      <c r="C392" s="45" t="s">
        <v>665</v>
      </c>
      <c r="D392" s="48">
        <v>4443.84</v>
      </c>
    </row>
    <row r="393" customHeight="1" spans="1:4">
      <c r="A393" s="43">
        <v>391</v>
      </c>
      <c r="B393" s="47" t="s">
        <v>666</v>
      </c>
      <c r="C393" s="45" t="s">
        <v>667</v>
      </c>
      <c r="D393" s="48">
        <v>3830.91</v>
      </c>
    </row>
    <row r="394" customHeight="1" spans="1:4">
      <c r="A394" s="43">
        <v>392</v>
      </c>
      <c r="B394" s="47" t="s">
        <v>668</v>
      </c>
      <c r="C394" s="45" t="s">
        <v>669</v>
      </c>
      <c r="D394" s="48">
        <v>2681.63</v>
      </c>
    </row>
    <row r="395" customHeight="1" spans="1:4">
      <c r="A395" s="43">
        <v>393</v>
      </c>
      <c r="B395" s="47" t="s">
        <v>670</v>
      </c>
      <c r="C395" s="45" t="s">
        <v>479</v>
      </c>
      <c r="D395" s="48">
        <v>3703.2</v>
      </c>
    </row>
    <row r="396" customHeight="1" spans="1:4">
      <c r="A396" s="43">
        <v>394</v>
      </c>
      <c r="B396" s="47" t="s">
        <v>671</v>
      </c>
      <c r="C396" s="45" t="s">
        <v>654</v>
      </c>
      <c r="D396" s="48">
        <v>4597.08</v>
      </c>
    </row>
    <row r="397" customHeight="1" spans="1:4">
      <c r="A397" s="43">
        <v>395</v>
      </c>
      <c r="B397" s="47" t="s">
        <v>672</v>
      </c>
      <c r="C397" s="45" t="s">
        <v>667</v>
      </c>
      <c r="D397" s="48">
        <v>4443.84</v>
      </c>
    </row>
    <row r="398" customHeight="1" spans="1:4">
      <c r="A398" s="43">
        <v>396</v>
      </c>
      <c r="B398" s="47" t="s">
        <v>673</v>
      </c>
      <c r="C398" s="45" t="s">
        <v>674</v>
      </c>
      <c r="D398" s="48">
        <v>7661.82</v>
      </c>
    </row>
    <row r="399" customHeight="1" spans="1:4">
      <c r="A399" s="43">
        <v>397</v>
      </c>
      <c r="B399" s="47" t="s">
        <v>675</v>
      </c>
      <c r="C399" s="45" t="s">
        <v>676</v>
      </c>
      <c r="D399" s="48">
        <v>4443.84</v>
      </c>
    </row>
    <row r="400" customHeight="1" spans="1:4">
      <c r="A400" s="43">
        <v>398</v>
      </c>
      <c r="B400" s="47" t="s">
        <v>677</v>
      </c>
      <c r="C400" s="45" t="s">
        <v>678</v>
      </c>
      <c r="D400" s="48">
        <v>6129.42</v>
      </c>
    </row>
    <row r="401" customHeight="1" spans="1:4">
      <c r="A401" s="43">
        <v>399</v>
      </c>
      <c r="B401" s="47" t="s">
        <v>679</v>
      </c>
      <c r="C401" s="45" t="s">
        <v>680</v>
      </c>
      <c r="D401" s="48">
        <v>4597.08</v>
      </c>
    </row>
    <row r="402" customHeight="1" spans="1:4">
      <c r="A402" s="43">
        <v>400</v>
      </c>
      <c r="B402" s="47" t="s">
        <v>681</v>
      </c>
      <c r="C402" s="45" t="s">
        <v>682</v>
      </c>
      <c r="D402" s="48">
        <v>7661.82</v>
      </c>
    </row>
    <row r="403" customHeight="1" spans="1:4">
      <c r="A403" s="43">
        <v>401</v>
      </c>
      <c r="B403" s="47" t="s">
        <v>683</v>
      </c>
      <c r="C403" s="45" t="s">
        <v>597</v>
      </c>
      <c r="D403" s="48">
        <v>7661.82</v>
      </c>
    </row>
    <row r="404" customHeight="1" spans="1:4">
      <c r="A404" s="43">
        <v>402</v>
      </c>
      <c r="B404" s="47" t="s">
        <v>684</v>
      </c>
      <c r="C404" s="45" t="s">
        <v>435</v>
      </c>
      <c r="D404" s="48">
        <v>4443.84</v>
      </c>
    </row>
    <row r="405" customHeight="1" spans="1:4">
      <c r="A405" s="43">
        <v>403</v>
      </c>
      <c r="B405" s="47" t="s">
        <v>685</v>
      </c>
      <c r="C405" s="45" t="s">
        <v>12</v>
      </c>
      <c r="D405" s="48">
        <v>3830.91</v>
      </c>
    </row>
    <row r="406" customHeight="1" spans="1:4">
      <c r="A406" s="43">
        <v>404</v>
      </c>
      <c r="B406" s="47" t="s">
        <v>686</v>
      </c>
      <c r="C406" s="45" t="s">
        <v>8</v>
      </c>
      <c r="D406" s="48">
        <v>1110.96</v>
      </c>
    </row>
    <row r="407" customHeight="1" spans="1:4">
      <c r="A407" s="43">
        <v>405</v>
      </c>
      <c r="B407" s="47" t="s">
        <v>687</v>
      </c>
      <c r="C407" s="45" t="s">
        <v>688</v>
      </c>
      <c r="D407" s="48">
        <v>2221.92</v>
      </c>
    </row>
    <row r="408" customHeight="1" spans="1:4">
      <c r="A408" s="43">
        <v>406</v>
      </c>
      <c r="B408" s="47" t="s">
        <v>689</v>
      </c>
      <c r="C408" s="45" t="s">
        <v>690</v>
      </c>
      <c r="D408" s="48">
        <v>4443.84</v>
      </c>
    </row>
    <row r="409" customHeight="1" spans="1:4">
      <c r="A409" s="43">
        <v>407</v>
      </c>
      <c r="B409" s="47" t="s">
        <v>691</v>
      </c>
      <c r="C409" s="45" t="s">
        <v>692</v>
      </c>
      <c r="D409" s="48">
        <v>2962.56</v>
      </c>
    </row>
    <row r="410" customHeight="1" spans="1:4">
      <c r="A410" s="43">
        <v>408</v>
      </c>
      <c r="B410" s="47" t="s">
        <v>693</v>
      </c>
      <c r="C410" s="45" t="s">
        <v>129</v>
      </c>
      <c r="D410" s="48">
        <v>4658.75</v>
      </c>
    </row>
    <row r="411" customHeight="1" spans="1:4">
      <c r="A411" s="43">
        <v>409</v>
      </c>
      <c r="B411" s="47" t="s">
        <v>694</v>
      </c>
      <c r="C411" s="45" t="s">
        <v>12</v>
      </c>
      <c r="D411" s="48">
        <v>4443.84</v>
      </c>
    </row>
    <row r="412" customHeight="1" spans="1:4">
      <c r="A412" s="43">
        <v>410</v>
      </c>
      <c r="B412" s="47" t="s">
        <v>695</v>
      </c>
      <c r="C412" s="45" t="s">
        <v>435</v>
      </c>
      <c r="D412" s="48">
        <v>3830.91</v>
      </c>
    </row>
    <row r="413" customHeight="1" spans="1:4">
      <c r="A413" s="43">
        <v>411</v>
      </c>
      <c r="B413" s="49" t="s">
        <v>696</v>
      </c>
      <c r="C413" s="45" t="s">
        <v>697</v>
      </c>
      <c r="D413" s="48">
        <v>4597.08</v>
      </c>
    </row>
    <row r="414" customHeight="1" spans="1:4">
      <c r="A414" s="43">
        <v>412</v>
      </c>
      <c r="B414" s="47" t="s">
        <v>698</v>
      </c>
      <c r="C414" s="45" t="s">
        <v>495</v>
      </c>
      <c r="D414" s="48">
        <v>7661.82</v>
      </c>
    </row>
    <row r="415" customHeight="1" spans="1:4">
      <c r="A415" s="43">
        <v>413</v>
      </c>
      <c r="B415" s="47" t="s">
        <v>699</v>
      </c>
      <c r="C415" s="45" t="s">
        <v>700</v>
      </c>
      <c r="D415" s="48">
        <v>2298.54</v>
      </c>
    </row>
    <row r="416" customHeight="1" spans="1:4">
      <c r="A416" s="43">
        <v>414</v>
      </c>
      <c r="B416" s="47" t="s">
        <v>701</v>
      </c>
      <c r="C416" s="45" t="s">
        <v>702</v>
      </c>
      <c r="D416" s="48">
        <v>7661.82</v>
      </c>
    </row>
    <row r="417" customHeight="1" spans="1:4">
      <c r="A417" s="43">
        <v>415</v>
      </c>
      <c r="B417" s="47" t="s">
        <v>703</v>
      </c>
      <c r="C417" s="45" t="s">
        <v>435</v>
      </c>
      <c r="D417" s="48">
        <v>4597.08</v>
      </c>
    </row>
    <row r="418" customHeight="1" spans="1:4">
      <c r="A418" s="43">
        <v>416</v>
      </c>
      <c r="B418" s="47" t="s">
        <v>704</v>
      </c>
      <c r="C418" s="45" t="s">
        <v>688</v>
      </c>
      <c r="D418" s="48">
        <v>3575.5</v>
      </c>
    </row>
    <row r="419" customHeight="1" spans="1:4">
      <c r="A419" s="43">
        <v>417</v>
      </c>
      <c r="B419" s="47" t="s">
        <v>705</v>
      </c>
      <c r="C419" s="45" t="s">
        <v>706</v>
      </c>
      <c r="D419" s="48">
        <v>4443.84</v>
      </c>
    </row>
    <row r="420" customHeight="1" spans="1:4">
      <c r="A420" s="43">
        <v>418</v>
      </c>
      <c r="B420" s="47" t="s">
        <v>707</v>
      </c>
      <c r="C420" s="45" t="s">
        <v>708</v>
      </c>
      <c r="D420" s="48">
        <v>2298.54</v>
      </c>
    </row>
    <row r="421" customHeight="1" spans="1:4">
      <c r="A421" s="43">
        <v>419</v>
      </c>
      <c r="B421" s="47" t="s">
        <v>709</v>
      </c>
      <c r="C421" s="45" t="s">
        <v>710</v>
      </c>
      <c r="D421" s="48">
        <v>1851.6</v>
      </c>
    </row>
    <row r="422" customHeight="1" spans="1:4">
      <c r="A422" s="43">
        <v>420</v>
      </c>
      <c r="B422" s="47" t="s">
        <v>711</v>
      </c>
      <c r="C422" s="45" t="s">
        <v>667</v>
      </c>
      <c r="D422" s="48">
        <v>4597.08</v>
      </c>
    </row>
    <row r="423" customHeight="1" spans="1:4">
      <c r="A423" s="43">
        <v>421</v>
      </c>
      <c r="B423" s="47" t="s">
        <v>712</v>
      </c>
      <c r="C423" s="45" t="s">
        <v>713</v>
      </c>
      <c r="D423" s="48">
        <v>7661.82</v>
      </c>
    </row>
    <row r="424" customHeight="1" spans="1:4">
      <c r="A424" s="43">
        <v>422</v>
      </c>
      <c r="B424" s="47" t="s">
        <v>714</v>
      </c>
      <c r="C424" s="45" t="s">
        <v>715</v>
      </c>
      <c r="D424" s="48">
        <v>2962.56</v>
      </c>
    </row>
    <row r="425" customHeight="1" spans="1:4">
      <c r="A425" s="43">
        <v>423</v>
      </c>
      <c r="B425" s="47" t="s">
        <v>716</v>
      </c>
      <c r="C425" s="45" t="s">
        <v>717</v>
      </c>
      <c r="D425" s="48">
        <v>3830.91</v>
      </c>
    </row>
    <row r="426" customHeight="1" spans="1:4">
      <c r="A426" s="43">
        <v>424</v>
      </c>
      <c r="B426" s="47" t="s">
        <v>718</v>
      </c>
      <c r="C426" s="45" t="s">
        <v>719</v>
      </c>
      <c r="D426" s="48">
        <v>7661.82</v>
      </c>
    </row>
    <row r="427" customHeight="1" spans="1:4">
      <c r="A427" s="43">
        <v>425</v>
      </c>
      <c r="B427" s="47" t="s">
        <v>720</v>
      </c>
      <c r="C427" s="45" t="s">
        <v>12</v>
      </c>
      <c r="D427" s="48">
        <v>4073.52</v>
      </c>
    </row>
    <row r="428" customHeight="1" spans="1:4">
      <c r="A428" s="43">
        <v>426</v>
      </c>
      <c r="B428" s="47" t="s">
        <v>721</v>
      </c>
      <c r="C428" s="45" t="s">
        <v>22</v>
      </c>
      <c r="D428" s="48">
        <v>2221.92</v>
      </c>
    </row>
    <row r="429" customHeight="1" spans="1:4">
      <c r="A429" s="43">
        <v>427</v>
      </c>
      <c r="B429" s="47" t="s">
        <v>722</v>
      </c>
      <c r="C429" s="45" t="s">
        <v>111</v>
      </c>
      <c r="D429" s="48">
        <v>6129.42</v>
      </c>
    </row>
    <row r="430" customHeight="1" spans="1:4">
      <c r="A430" s="43">
        <v>428</v>
      </c>
      <c r="B430" s="47" t="s">
        <v>723</v>
      </c>
      <c r="C430" s="45" t="s">
        <v>724</v>
      </c>
      <c r="D430" s="48">
        <v>7661.82</v>
      </c>
    </row>
    <row r="431" customHeight="1" spans="1:4">
      <c r="A431" s="43">
        <v>429</v>
      </c>
      <c r="B431" s="47" t="s">
        <v>725</v>
      </c>
      <c r="C431" s="45" t="s">
        <v>726</v>
      </c>
      <c r="D431" s="48">
        <v>7661.82</v>
      </c>
    </row>
    <row r="432" customHeight="1" spans="1:4">
      <c r="A432" s="43">
        <v>430</v>
      </c>
      <c r="B432" s="47" t="s">
        <v>727</v>
      </c>
      <c r="C432" s="45" t="s">
        <v>728</v>
      </c>
      <c r="D432" s="48">
        <v>7661.82</v>
      </c>
    </row>
    <row r="433" customHeight="1" spans="1:4">
      <c r="A433" s="43">
        <v>431</v>
      </c>
      <c r="B433" s="47" t="s">
        <v>729</v>
      </c>
      <c r="C433" s="45" t="s">
        <v>213</v>
      </c>
      <c r="D433" s="48">
        <v>3830.91</v>
      </c>
    </row>
    <row r="434" customHeight="1" spans="1:4">
      <c r="A434" s="43">
        <v>432</v>
      </c>
      <c r="B434" s="47" t="s">
        <v>730</v>
      </c>
      <c r="C434" s="45" t="s">
        <v>731</v>
      </c>
      <c r="D434" s="48">
        <v>7661.82</v>
      </c>
    </row>
    <row r="435" customHeight="1" spans="1:4">
      <c r="A435" s="43">
        <v>433</v>
      </c>
      <c r="B435" s="47" t="s">
        <v>630</v>
      </c>
      <c r="C435" s="45" t="s">
        <v>732</v>
      </c>
      <c r="D435" s="48">
        <v>7661.82</v>
      </c>
    </row>
    <row r="436" customHeight="1" spans="1:4">
      <c r="A436" s="43">
        <v>434</v>
      </c>
      <c r="B436" s="47" t="s">
        <v>733</v>
      </c>
      <c r="C436" s="45" t="s">
        <v>734</v>
      </c>
      <c r="D436" s="48">
        <v>7661.82</v>
      </c>
    </row>
    <row r="437" customHeight="1" spans="1:4">
      <c r="A437" s="43">
        <v>435</v>
      </c>
      <c r="B437" s="47" t="s">
        <v>735</v>
      </c>
      <c r="C437" s="45" t="s">
        <v>42</v>
      </c>
      <c r="D437" s="48">
        <v>4443.84</v>
      </c>
    </row>
    <row r="438" customHeight="1" spans="1:4">
      <c r="A438" s="43">
        <v>436</v>
      </c>
      <c r="B438" s="47" t="s">
        <v>736</v>
      </c>
      <c r="C438" s="45" t="s">
        <v>86</v>
      </c>
      <c r="D438" s="48">
        <v>7661.82</v>
      </c>
    </row>
    <row r="439" customHeight="1" spans="1:4">
      <c r="A439" s="43">
        <v>437</v>
      </c>
      <c r="B439" s="47" t="s">
        <v>737</v>
      </c>
      <c r="C439" s="45" t="s">
        <v>738</v>
      </c>
      <c r="D439" s="48">
        <v>4443.84</v>
      </c>
    </row>
    <row r="440" customHeight="1" spans="1:4">
      <c r="A440" s="43">
        <v>438</v>
      </c>
      <c r="B440" s="47" t="s">
        <v>739</v>
      </c>
      <c r="C440" s="45" t="s">
        <v>471</v>
      </c>
      <c r="D440" s="48">
        <v>4791.84</v>
      </c>
    </row>
    <row r="441" customHeight="1" spans="1:4">
      <c r="A441" s="43">
        <v>439</v>
      </c>
      <c r="B441" s="47" t="s">
        <v>740</v>
      </c>
      <c r="C441" s="45" t="s">
        <v>741</v>
      </c>
      <c r="D441" s="48">
        <v>3575.5</v>
      </c>
    </row>
    <row r="442" customHeight="1" spans="1:4">
      <c r="A442" s="43">
        <v>440</v>
      </c>
      <c r="B442" s="47" t="s">
        <v>742</v>
      </c>
      <c r="C442" s="45" t="s">
        <v>430</v>
      </c>
      <c r="D442" s="48">
        <v>3830.91</v>
      </c>
    </row>
    <row r="443" customHeight="1" spans="1:4">
      <c r="A443" s="43">
        <v>441</v>
      </c>
      <c r="B443" s="47" t="s">
        <v>743</v>
      </c>
      <c r="C443" s="45" t="s">
        <v>96</v>
      </c>
      <c r="D443" s="48">
        <v>4443.84</v>
      </c>
    </row>
    <row r="444" customHeight="1" spans="1:4">
      <c r="A444" s="43">
        <v>442</v>
      </c>
      <c r="B444" s="47" t="s">
        <v>744</v>
      </c>
      <c r="C444" s="45" t="s">
        <v>90</v>
      </c>
      <c r="D444" s="48">
        <v>7661.82</v>
      </c>
    </row>
    <row r="445" customHeight="1" spans="1:4">
      <c r="A445" s="43">
        <v>443</v>
      </c>
      <c r="B445" s="47" t="s">
        <v>745</v>
      </c>
      <c r="C445" s="45" t="s">
        <v>746</v>
      </c>
      <c r="D445" s="48">
        <v>3332.88</v>
      </c>
    </row>
    <row r="446" customHeight="1" spans="1:4">
      <c r="A446" s="43">
        <v>444</v>
      </c>
      <c r="B446" s="47" t="s">
        <v>747</v>
      </c>
      <c r="C446" s="45" t="s">
        <v>637</v>
      </c>
      <c r="D446" s="48">
        <v>370.32</v>
      </c>
    </row>
    <row r="447" customHeight="1" spans="1:4">
      <c r="A447" s="43">
        <v>445</v>
      </c>
      <c r="B447" s="47" t="s">
        <v>748</v>
      </c>
      <c r="C447" s="45" t="s">
        <v>79</v>
      </c>
      <c r="D447" s="48">
        <v>7986.42</v>
      </c>
    </row>
    <row r="448" customHeight="1" spans="1:4">
      <c r="A448" s="43">
        <v>446</v>
      </c>
      <c r="B448" s="47" t="s">
        <v>749</v>
      </c>
      <c r="C448" s="45" t="s">
        <v>750</v>
      </c>
      <c r="D448" s="48">
        <v>4791.84</v>
      </c>
    </row>
    <row r="449" customHeight="1" spans="1:4">
      <c r="A449" s="43">
        <v>447</v>
      </c>
      <c r="B449" s="47" t="s">
        <v>751</v>
      </c>
      <c r="C449" s="45" t="s">
        <v>752</v>
      </c>
      <c r="D449" s="48">
        <v>4443.84</v>
      </c>
    </row>
    <row r="450" customHeight="1" spans="1:4">
      <c r="A450" s="43">
        <v>448</v>
      </c>
      <c r="B450" s="47" t="s">
        <v>753</v>
      </c>
      <c r="C450" s="45" t="s">
        <v>752</v>
      </c>
      <c r="D450" s="48">
        <v>4597.08</v>
      </c>
    </row>
    <row r="451" customHeight="1" spans="1:4">
      <c r="A451" s="43">
        <v>449</v>
      </c>
      <c r="B451" s="47" t="s">
        <v>754</v>
      </c>
      <c r="C451" s="45" t="s">
        <v>755</v>
      </c>
      <c r="D451" s="48">
        <v>383.09</v>
      </c>
    </row>
    <row r="452" customHeight="1" spans="1:4">
      <c r="A452" s="43">
        <v>450</v>
      </c>
      <c r="B452" s="47" t="s">
        <v>756</v>
      </c>
      <c r="C452" s="45" t="s">
        <v>757</v>
      </c>
      <c r="D452" s="48">
        <v>2221.92</v>
      </c>
    </row>
    <row r="453" customHeight="1" spans="1:4">
      <c r="A453" s="43">
        <v>451</v>
      </c>
      <c r="B453" s="47" t="s">
        <v>758</v>
      </c>
      <c r="C453" s="45" t="s">
        <v>152</v>
      </c>
      <c r="D453" s="48">
        <v>7661.82</v>
      </c>
    </row>
    <row r="454" customHeight="1" spans="1:4">
      <c r="A454" s="43">
        <v>452</v>
      </c>
      <c r="B454" s="47" t="s">
        <v>759</v>
      </c>
      <c r="C454" s="45" t="s">
        <v>760</v>
      </c>
      <c r="D454" s="48">
        <v>1851.6</v>
      </c>
    </row>
    <row r="455" customHeight="1" spans="1:4">
      <c r="A455" s="43">
        <v>453</v>
      </c>
      <c r="B455" s="47" t="s">
        <v>761</v>
      </c>
      <c r="C455" s="45" t="s">
        <v>762</v>
      </c>
      <c r="D455" s="48">
        <v>4597.08</v>
      </c>
    </row>
    <row r="456" customHeight="1" spans="1:4">
      <c r="A456" s="43">
        <v>454</v>
      </c>
      <c r="B456" s="47" t="s">
        <v>763</v>
      </c>
      <c r="C456" s="45" t="s">
        <v>495</v>
      </c>
      <c r="D456" s="48">
        <v>766.18</v>
      </c>
    </row>
    <row r="457" customHeight="1" spans="1:4">
      <c r="A457" s="43">
        <v>455</v>
      </c>
      <c r="B457" s="47" t="s">
        <v>764</v>
      </c>
      <c r="C457" s="45" t="s">
        <v>380</v>
      </c>
      <c r="D457" s="48">
        <v>4597.08</v>
      </c>
    </row>
    <row r="458" customHeight="1" spans="1:4">
      <c r="A458" s="43">
        <v>456</v>
      </c>
      <c r="B458" s="47" t="s">
        <v>765</v>
      </c>
      <c r="C458" s="45" t="s">
        <v>766</v>
      </c>
      <c r="D458" s="48">
        <v>6655.35</v>
      </c>
    </row>
    <row r="459" customHeight="1" spans="1:4">
      <c r="A459" s="43">
        <v>457</v>
      </c>
      <c r="B459" s="47" t="s">
        <v>767</v>
      </c>
      <c r="C459" s="45" t="s">
        <v>600</v>
      </c>
      <c r="D459" s="48">
        <v>3327.68</v>
      </c>
    </row>
    <row r="460" customHeight="1" spans="1:4">
      <c r="A460" s="43">
        <v>458</v>
      </c>
      <c r="B460" s="47" t="s">
        <v>768</v>
      </c>
      <c r="C460" s="45" t="s">
        <v>769</v>
      </c>
      <c r="D460" s="48">
        <v>798.64</v>
      </c>
    </row>
    <row r="461" customHeight="1" spans="1:4">
      <c r="A461" s="43">
        <v>459</v>
      </c>
      <c r="B461" s="47" t="s">
        <v>770</v>
      </c>
      <c r="C461" s="45" t="s">
        <v>771</v>
      </c>
      <c r="D461" s="48">
        <v>7661.82</v>
      </c>
    </row>
    <row r="462" customHeight="1" spans="1:4">
      <c r="A462" s="43">
        <v>460</v>
      </c>
      <c r="B462" s="47" t="s">
        <v>772</v>
      </c>
      <c r="C462" s="45" t="s">
        <v>719</v>
      </c>
      <c r="D462" s="48">
        <v>7661.82</v>
      </c>
    </row>
    <row r="463" customHeight="1" spans="1:4">
      <c r="A463" s="43">
        <v>461</v>
      </c>
      <c r="B463" s="47" t="s">
        <v>773</v>
      </c>
      <c r="C463" s="45" t="s">
        <v>774</v>
      </c>
      <c r="D463" s="48">
        <v>4443.84</v>
      </c>
    </row>
    <row r="464" customHeight="1" spans="1:4">
      <c r="A464" s="43">
        <v>462</v>
      </c>
      <c r="B464" s="47" t="s">
        <v>775</v>
      </c>
      <c r="C464" s="45" t="s">
        <v>776</v>
      </c>
      <c r="D464" s="48">
        <v>4443.84</v>
      </c>
    </row>
    <row r="465" customHeight="1" spans="1:4">
      <c r="A465" s="43">
        <v>463</v>
      </c>
      <c r="B465" s="47" t="s">
        <v>777</v>
      </c>
      <c r="C465" s="45" t="s">
        <v>203</v>
      </c>
      <c r="D465" s="48">
        <v>1532.36</v>
      </c>
    </row>
    <row r="466" customHeight="1" spans="1:4">
      <c r="A466" s="43">
        <v>464</v>
      </c>
      <c r="B466" s="47" t="s">
        <v>778</v>
      </c>
      <c r="C466" s="45" t="s">
        <v>34</v>
      </c>
      <c r="D466" s="48">
        <v>4597.08</v>
      </c>
    </row>
    <row r="467" customHeight="1" spans="1:4">
      <c r="A467" s="43">
        <v>465</v>
      </c>
      <c r="B467" s="47" t="s">
        <v>779</v>
      </c>
      <c r="C467" s="45" t="s">
        <v>780</v>
      </c>
      <c r="D467" s="48">
        <v>4791.84</v>
      </c>
    </row>
    <row r="468" customHeight="1" spans="1:4">
      <c r="A468" s="43">
        <v>466</v>
      </c>
      <c r="B468" s="47" t="s">
        <v>781</v>
      </c>
      <c r="C468" s="45" t="s">
        <v>284</v>
      </c>
      <c r="D468" s="48">
        <v>772.57</v>
      </c>
    </row>
    <row r="469" customHeight="1" spans="1:4">
      <c r="A469" s="43">
        <v>467</v>
      </c>
      <c r="B469" s="47" t="s">
        <v>782</v>
      </c>
      <c r="C469" s="45" t="s">
        <v>783</v>
      </c>
      <c r="D469" s="48">
        <v>7986.42</v>
      </c>
    </row>
    <row r="470" customHeight="1" spans="1:4">
      <c r="A470" s="43">
        <v>468</v>
      </c>
      <c r="B470" s="49" t="s">
        <v>784</v>
      </c>
      <c r="C470" s="45" t="s">
        <v>365</v>
      </c>
      <c r="D470" s="48">
        <v>3830.91</v>
      </c>
    </row>
    <row r="471" customHeight="1" spans="1:4">
      <c r="A471" s="43">
        <v>469</v>
      </c>
      <c r="B471" s="47" t="s">
        <v>785</v>
      </c>
      <c r="C471" s="45" t="s">
        <v>310</v>
      </c>
      <c r="D471" s="48">
        <v>3993.21</v>
      </c>
    </row>
    <row r="472" customHeight="1" spans="1:4">
      <c r="A472" s="43">
        <v>470</v>
      </c>
      <c r="B472" s="47" t="s">
        <v>786</v>
      </c>
      <c r="C472" s="45" t="s">
        <v>787</v>
      </c>
      <c r="D472" s="48">
        <v>7661.82</v>
      </c>
    </row>
    <row r="473" customHeight="1" spans="1:4">
      <c r="A473" s="43">
        <v>471</v>
      </c>
      <c r="B473" s="47" t="s">
        <v>788</v>
      </c>
      <c r="C473" s="45" t="s">
        <v>674</v>
      </c>
      <c r="D473" s="48">
        <v>4597.08</v>
      </c>
    </row>
    <row r="474" customHeight="1" spans="1:4">
      <c r="A474" s="43">
        <v>472</v>
      </c>
      <c r="B474" s="47" t="s">
        <v>789</v>
      </c>
      <c r="C474" s="45" t="s">
        <v>710</v>
      </c>
      <c r="D474" s="48">
        <v>740.64</v>
      </c>
    </row>
    <row r="475" customHeight="1" spans="1:4">
      <c r="A475" s="43">
        <v>473</v>
      </c>
      <c r="B475" s="47" t="s">
        <v>790</v>
      </c>
      <c r="C475" s="45" t="s">
        <v>6</v>
      </c>
      <c r="D475" s="48">
        <v>4597.08</v>
      </c>
    </row>
    <row r="476" customHeight="1" spans="1:4">
      <c r="A476" s="43">
        <v>474</v>
      </c>
      <c r="B476" s="47" t="s">
        <v>791</v>
      </c>
      <c r="C476" s="45" t="s">
        <v>792</v>
      </c>
      <c r="D476" s="48">
        <v>1110.96</v>
      </c>
    </row>
    <row r="477" customHeight="1" spans="1:4">
      <c r="A477" s="43">
        <v>475</v>
      </c>
      <c r="B477" s="47" t="s">
        <v>793</v>
      </c>
      <c r="C477" s="45" t="s">
        <v>726</v>
      </c>
      <c r="D477" s="48">
        <v>1851.6</v>
      </c>
    </row>
    <row r="478" customHeight="1" spans="1:4">
      <c r="A478" s="43">
        <v>476</v>
      </c>
      <c r="B478" s="47" t="s">
        <v>794</v>
      </c>
      <c r="C478" s="45" t="s">
        <v>611</v>
      </c>
      <c r="D478" s="48">
        <v>7986.42</v>
      </c>
    </row>
    <row r="479" customHeight="1" spans="1:4">
      <c r="A479" s="43">
        <v>477</v>
      </c>
      <c r="B479" s="47" t="s">
        <v>795</v>
      </c>
      <c r="C479" s="45" t="s">
        <v>796</v>
      </c>
      <c r="D479" s="48">
        <v>4443.84</v>
      </c>
    </row>
    <row r="480" customHeight="1" spans="1:4">
      <c r="A480" s="43">
        <v>478</v>
      </c>
      <c r="B480" s="47" t="s">
        <v>797</v>
      </c>
      <c r="C480" s="45" t="s">
        <v>798</v>
      </c>
      <c r="D480" s="48">
        <v>7661.82</v>
      </c>
    </row>
    <row r="481" customHeight="1" spans="1:4">
      <c r="A481" s="43">
        <v>479</v>
      </c>
      <c r="B481" s="47" t="s">
        <v>799</v>
      </c>
      <c r="C481" s="45" t="s">
        <v>800</v>
      </c>
      <c r="D481" s="48">
        <v>4597.08</v>
      </c>
    </row>
    <row r="482" customHeight="1" spans="1:4">
      <c r="A482" s="43">
        <v>480</v>
      </c>
      <c r="B482" s="47" t="s">
        <v>801</v>
      </c>
      <c r="C482" s="45" t="s">
        <v>654</v>
      </c>
      <c r="D482" s="48">
        <v>4213.99</v>
      </c>
    </row>
    <row r="483" customHeight="1" spans="1:4">
      <c r="A483" s="43">
        <v>481</v>
      </c>
      <c r="B483" s="47" t="s">
        <v>494</v>
      </c>
      <c r="C483" s="45" t="s">
        <v>802</v>
      </c>
      <c r="D483" s="48">
        <v>4443.84</v>
      </c>
    </row>
    <row r="484" customHeight="1" spans="1:4">
      <c r="A484" s="43">
        <v>482</v>
      </c>
      <c r="B484" s="47" t="s">
        <v>803</v>
      </c>
      <c r="C484" s="45" t="s">
        <v>571</v>
      </c>
      <c r="D484" s="48">
        <v>2681.63</v>
      </c>
    </row>
    <row r="485" customHeight="1" spans="1:4">
      <c r="A485" s="43">
        <v>483</v>
      </c>
      <c r="B485" s="47" t="s">
        <v>804</v>
      </c>
      <c r="C485" s="45" t="s">
        <v>805</v>
      </c>
      <c r="D485" s="48">
        <v>4443.84</v>
      </c>
    </row>
    <row r="486" customHeight="1" spans="1:4">
      <c r="A486" s="43">
        <v>484</v>
      </c>
      <c r="B486" s="47" t="s">
        <v>806</v>
      </c>
      <c r="C486" s="45" t="s">
        <v>226</v>
      </c>
      <c r="D486" s="48">
        <v>1532.36</v>
      </c>
    </row>
    <row r="487" customHeight="1" spans="1:4">
      <c r="A487" s="43">
        <v>485</v>
      </c>
      <c r="B487" s="47" t="s">
        <v>807</v>
      </c>
      <c r="C487" s="45" t="s">
        <v>808</v>
      </c>
      <c r="D487" s="48">
        <v>4597.08</v>
      </c>
    </row>
    <row r="488" customHeight="1" spans="1:4">
      <c r="A488" s="43">
        <v>486</v>
      </c>
      <c r="B488" s="47" t="s">
        <v>809</v>
      </c>
      <c r="C488" s="45" t="s">
        <v>86</v>
      </c>
      <c r="D488" s="48">
        <v>6129.42</v>
      </c>
    </row>
    <row r="489" customHeight="1" spans="1:4">
      <c r="A489" s="43">
        <v>487</v>
      </c>
      <c r="B489" s="47" t="s">
        <v>810</v>
      </c>
      <c r="C489" s="45" t="s">
        <v>811</v>
      </c>
      <c r="D489" s="48">
        <v>3830.9</v>
      </c>
    </row>
    <row r="490" customHeight="1" spans="1:4">
      <c r="A490" s="43">
        <v>488</v>
      </c>
      <c r="B490" s="47" t="s">
        <v>812</v>
      </c>
      <c r="C490" s="45" t="s">
        <v>780</v>
      </c>
      <c r="D490" s="48">
        <v>1915.46</v>
      </c>
    </row>
    <row r="491" customHeight="1" spans="1:4">
      <c r="A491" s="43">
        <v>489</v>
      </c>
      <c r="B491" s="47" t="s">
        <v>813</v>
      </c>
      <c r="C491" s="45" t="s">
        <v>20</v>
      </c>
      <c r="D491" s="48">
        <v>4597.08</v>
      </c>
    </row>
    <row r="492" customHeight="1" spans="1:4">
      <c r="A492" s="43">
        <v>490</v>
      </c>
      <c r="B492" s="47" t="s">
        <v>814</v>
      </c>
      <c r="C492" s="45" t="s">
        <v>780</v>
      </c>
      <c r="D492" s="48">
        <v>7661.82</v>
      </c>
    </row>
    <row r="493" customHeight="1" spans="1:4">
      <c r="A493" s="43">
        <v>491</v>
      </c>
      <c r="B493" s="47" t="s">
        <v>815</v>
      </c>
      <c r="C493" s="45" t="s">
        <v>816</v>
      </c>
      <c r="D493" s="48">
        <v>4597.08</v>
      </c>
    </row>
    <row r="494" customHeight="1" spans="1:4">
      <c r="A494" s="43">
        <v>492</v>
      </c>
      <c r="B494" s="47" t="s">
        <v>817</v>
      </c>
      <c r="C494" s="45" t="s">
        <v>818</v>
      </c>
      <c r="D494" s="48">
        <v>4597.08</v>
      </c>
    </row>
    <row r="495" customHeight="1" spans="1:4">
      <c r="A495" s="43">
        <v>493</v>
      </c>
      <c r="B495" s="47" t="s">
        <v>819</v>
      </c>
      <c r="C495" s="45" t="s">
        <v>79</v>
      </c>
      <c r="D495" s="48">
        <v>1021.57</v>
      </c>
    </row>
    <row r="496" customHeight="1" spans="1:4">
      <c r="A496" s="43">
        <v>494</v>
      </c>
      <c r="B496" s="47" t="s">
        <v>820</v>
      </c>
      <c r="C496" s="45" t="s">
        <v>32</v>
      </c>
      <c r="D496" s="48">
        <v>4086.28</v>
      </c>
    </row>
    <row r="497" customHeight="1" spans="1:4">
      <c r="A497" s="43">
        <v>495</v>
      </c>
      <c r="B497" s="47" t="s">
        <v>821</v>
      </c>
      <c r="C497" s="45" t="s">
        <v>822</v>
      </c>
      <c r="D497" s="48">
        <v>2553.94</v>
      </c>
    </row>
    <row r="498" customHeight="1" spans="1:4">
      <c r="A498" s="43">
        <v>496</v>
      </c>
      <c r="B498" s="47" t="s">
        <v>823</v>
      </c>
      <c r="C498" s="45" t="s">
        <v>643</v>
      </c>
      <c r="D498" s="48">
        <v>4443.84</v>
      </c>
    </row>
    <row r="499" customHeight="1" spans="1:4">
      <c r="A499" s="43">
        <v>497</v>
      </c>
      <c r="B499" s="47" t="s">
        <v>824</v>
      </c>
      <c r="C499" s="45" t="s">
        <v>641</v>
      </c>
      <c r="D499" s="48">
        <v>638.49</v>
      </c>
    </row>
    <row r="500" customHeight="1" spans="1:4">
      <c r="A500" s="43">
        <v>498</v>
      </c>
      <c r="B500" s="47" t="s">
        <v>825</v>
      </c>
      <c r="C500" s="45" t="s">
        <v>826</v>
      </c>
      <c r="D500" s="48">
        <v>3192.43</v>
      </c>
    </row>
    <row r="501" customHeight="1" spans="1:4">
      <c r="A501" s="43">
        <v>499</v>
      </c>
      <c r="B501" s="47" t="s">
        <v>827</v>
      </c>
      <c r="C501" s="45" t="s">
        <v>656</v>
      </c>
      <c r="D501" s="48">
        <v>4597.08</v>
      </c>
    </row>
    <row r="502" customHeight="1" spans="1:4">
      <c r="A502" s="43">
        <v>500</v>
      </c>
      <c r="B502" s="47" t="s">
        <v>828</v>
      </c>
      <c r="C502" s="45" t="s">
        <v>829</v>
      </c>
      <c r="D502" s="48">
        <v>7661.82</v>
      </c>
    </row>
    <row r="503" customHeight="1" spans="1:4">
      <c r="A503" s="43">
        <v>501</v>
      </c>
      <c r="B503" s="47" t="s">
        <v>830</v>
      </c>
      <c r="C503" s="45" t="s">
        <v>648</v>
      </c>
      <c r="D503" s="48">
        <v>7661.82</v>
      </c>
    </row>
    <row r="504" customHeight="1" spans="1:4">
      <c r="A504" s="43">
        <v>502</v>
      </c>
      <c r="B504" s="47" t="s">
        <v>831</v>
      </c>
      <c r="C504" s="45" t="s">
        <v>832</v>
      </c>
      <c r="D504" s="48">
        <v>4597.08</v>
      </c>
    </row>
    <row r="505" customHeight="1" spans="1:4">
      <c r="A505" s="43">
        <v>503</v>
      </c>
      <c r="B505" s="47" t="s">
        <v>833</v>
      </c>
      <c r="C505" s="45" t="s">
        <v>715</v>
      </c>
      <c r="D505" s="48">
        <v>4597.08</v>
      </c>
    </row>
    <row r="506" customHeight="1" spans="1:4">
      <c r="A506" s="43">
        <v>504</v>
      </c>
      <c r="B506" s="47" t="s">
        <v>834</v>
      </c>
      <c r="C506" s="45" t="s">
        <v>715</v>
      </c>
      <c r="D506" s="48">
        <v>4597.08</v>
      </c>
    </row>
    <row r="507" customHeight="1" spans="1:4">
      <c r="A507" s="43">
        <v>505</v>
      </c>
      <c r="B507" s="47" t="s">
        <v>835</v>
      </c>
      <c r="C507" s="45" t="s">
        <v>147</v>
      </c>
      <c r="D507" s="48">
        <v>2221.92</v>
      </c>
    </row>
    <row r="508" customHeight="1" spans="1:4">
      <c r="A508" s="43">
        <v>506</v>
      </c>
      <c r="B508" s="47" t="s">
        <v>836</v>
      </c>
      <c r="C508" s="45" t="s">
        <v>837</v>
      </c>
      <c r="D508" s="48">
        <v>2962.56</v>
      </c>
    </row>
    <row r="509" customHeight="1" spans="1:4">
      <c r="A509" s="43">
        <v>507</v>
      </c>
      <c r="B509" s="47" t="s">
        <v>838</v>
      </c>
      <c r="C509" s="45" t="s">
        <v>587</v>
      </c>
      <c r="D509" s="48">
        <v>2298.54</v>
      </c>
    </row>
    <row r="510" customHeight="1" spans="1:4">
      <c r="A510" s="43">
        <v>508</v>
      </c>
      <c r="B510" s="47" t="s">
        <v>839</v>
      </c>
      <c r="C510" s="45" t="s">
        <v>840</v>
      </c>
      <c r="D510" s="48">
        <v>1532.36</v>
      </c>
    </row>
    <row r="511" customHeight="1" spans="1:4">
      <c r="A511" s="43">
        <v>509</v>
      </c>
      <c r="B511" s="47" t="s">
        <v>841</v>
      </c>
      <c r="C511" s="45" t="s">
        <v>842</v>
      </c>
      <c r="D511" s="48">
        <v>7986.42</v>
      </c>
    </row>
    <row r="512" customHeight="1" spans="1:4">
      <c r="A512" s="43">
        <v>510</v>
      </c>
      <c r="B512" s="47" t="s">
        <v>843</v>
      </c>
      <c r="C512" s="45" t="s">
        <v>776</v>
      </c>
      <c r="D512" s="48">
        <v>1481.28</v>
      </c>
    </row>
    <row r="513" customHeight="1" spans="1:4">
      <c r="A513" s="43">
        <v>511</v>
      </c>
      <c r="B513" s="47" t="s">
        <v>844</v>
      </c>
      <c r="C513" s="45" t="s">
        <v>845</v>
      </c>
      <c r="D513" s="48">
        <v>2795.24</v>
      </c>
    </row>
    <row r="514" customHeight="1" spans="1:4">
      <c r="A514" s="43">
        <v>512</v>
      </c>
      <c r="B514" s="47" t="s">
        <v>846</v>
      </c>
      <c r="C514" s="45" t="s">
        <v>847</v>
      </c>
      <c r="D514" s="48">
        <v>3993.2</v>
      </c>
    </row>
    <row r="515" customHeight="1" spans="1:4">
      <c r="A515" s="43">
        <v>513</v>
      </c>
      <c r="B515" s="47" t="s">
        <v>848</v>
      </c>
      <c r="C515" s="45" t="s">
        <v>849</v>
      </c>
      <c r="D515" s="48">
        <v>1481.28</v>
      </c>
    </row>
    <row r="516" customHeight="1" spans="1:4">
      <c r="A516" s="43">
        <v>514</v>
      </c>
      <c r="B516" s="47" t="s">
        <v>850</v>
      </c>
      <c r="C516" s="45" t="s">
        <v>851</v>
      </c>
      <c r="D516" s="48">
        <v>2298.54</v>
      </c>
    </row>
    <row r="517" customHeight="1" spans="1:4">
      <c r="A517" s="43">
        <v>515</v>
      </c>
      <c r="B517" s="47" t="s">
        <v>852</v>
      </c>
      <c r="C517" s="45" t="s">
        <v>853</v>
      </c>
      <c r="D517" s="48">
        <v>7986.42</v>
      </c>
    </row>
    <row r="518" customHeight="1" spans="1:4">
      <c r="A518" s="43">
        <v>516</v>
      </c>
      <c r="B518" s="47" t="s">
        <v>854</v>
      </c>
      <c r="C518" s="45" t="s">
        <v>265</v>
      </c>
      <c r="D518" s="48">
        <v>4443.84</v>
      </c>
    </row>
    <row r="519" customHeight="1" spans="1:4">
      <c r="A519" s="43">
        <v>517</v>
      </c>
      <c r="B519" s="47" t="s">
        <v>855</v>
      </c>
      <c r="C519" s="45" t="s">
        <v>152</v>
      </c>
      <c r="D519" s="48">
        <v>4791.84</v>
      </c>
    </row>
    <row r="520" customHeight="1" spans="1:4">
      <c r="A520" s="43">
        <v>518</v>
      </c>
      <c r="B520" s="47" t="s">
        <v>856</v>
      </c>
      <c r="C520" s="45" t="s">
        <v>857</v>
      </c>
      <c r="D520" s="48">
        <v>4597.08</v>
      </c>
    </row>
    <row r="521" customHeight="1" spans="1:4">
      <c r="A521" s="43">
        <v>519</v>
      </c>
      <c r="B521" s="47" t="s">
        <v>858</v>
      </c>
      <c r="C521" s="45" t="s">
        <v>859</v>
      </c>
      <c r="D521" s="48">
        <v>4443.84</v>
      </c>
    </row>
    <row r="522" customHeight="1" spans="1:4">
      <c r="A522" s="43">
        <v>520</v>
      </c>
      <c r="B522" s="47" t="s">
        <v>860</v>
      </c>
      <c r="C522" s="45" t="s">
        <v>639</v>
      </c>
      <c r="D522" s="48">
        <v>4597.08</v>
      </c>
    </row>
    <row r="523" customHeight="1" spans="1:4">
      <c r="A523" s="43">
        <v>521</v>
      </c>
      <c r="B523" s="47" t="s">
        <v>861</v>
      </c>
      <c r="C523" s="45" t="s">
        <v>805</v>
      </c>
      <c r="D523" s="48">
        <v>4791.84</v>
      </c>
    </row>
    <row r="524" customHeight="1" spans="1:4">
      <c r="A524" s="43">
        <v>522</v>
      </c>
      <c r="B524" s="47" t="s">
        <v>862</v>
      </c>
      <c r="C524" s="45" t="s">
        <v>805</v>
      </c>
      <c r="D524" s="48">
        <v>7661.82</v>
      </c>
    </row>
    <row r="525" customHeight="1" spans="1:4">
      <c r="A525" s="43">
        <v>523</v>
      </c>
      <c r="B525" s="47" t="s">
        <v>863</v>
      </c>
      <c r="C525" s="45" t="s">
        <v>226</v>
      </c>
      <c r="D525" s="48">
        <v>3332.88</v>
      </c>
    </row>
    <row r="526" customHeight="1" spans="1:4">
      <c r="A526" s="43">
        <v>524</v>
      </c>
      <c r="B526" s="47" t="s">
        <v>864</v>
      </c>
      <c r="C526" s="45" t="s">
        <v>865</v>
      </c>
      <c r="D526" s="48">
        <v>4791.84</v>
      </c>
    </row>
    <row r="527" customHeight="1" spans="1:4">
      <c r="A527" s="43">
        <v>525</v>
      </c>
      <c r="B527" s="47" t="s">
        <v>866</v>
      </c>
      <c r="C527" s="45" t="s">
        <v>805</v>
      </c>
      <c r="D527" s="48">
        <v>7661.82</v>
      </c>
    </row>
    <row r="528" customHeight="1" spans="1:4">
      <c r="A528" s="43">
        <v>526</v>
      </c>
      <c r="B528" s="47" t="s">
        <v>867</v>
      </c>
      <c r="C528" s="45" t="s">
        <v>102</v>
      </c>
      <c r="D528" s="48">
        <v>4469.4</v>
      </c>
    </row>
    <row r="529" customHeight="1" spans="1:4">
      <c r="A529" s="43">
        <v>527</v>
      </c>
      <c r="B529" s="47" t="s">
        <v>868</v>
      </c>
      <c r="C529" s="45" t="s">
        <v>869</v>
      </c>
      <c r="D529" s="48">
        <v>4791.84</v>
      </c>
    </row>
    <row r="530" customHeight="1" spans="1:4">
      <c r="A530" s="43">
        <v>528</v>
      </c>
      <c r="B530" s="47" t="s">
        <v>870</v>
      </c>
      <c r="C530" s="45" t="s">
        <v>469</v>
      </c>
      <c r="D530" s="48">
        <v>4791.84</v>
      </c>
    </row>
    <row r="531" customHeight="1" spans="1:4">
      <c r="A531" s="43">
        <v>529</v>
      </c>
      <c r="B531" s="47" t="s">
        <v>871</v>
      </c>
      <c r="C531" s="45" t="s">
        <v>872</v>
      </c>
      <c r="D531" s="48">
        <v>4791.84</v>
      </c>
    </row>
    <row r="532" customHeight="1" spans="1:4">
      <c r="A532" s="43">
        <v>530</v>
      </c>
      <c r="B532" s="47" t="s">
        <v>873</v>
      </c>
      <c r="C532" s="45" t="s">
        <v>874</v>
      </c>
      <c r="D532" s="48">
        <v>4597.08</v>
      </c>
    </row>
    <row r="533" customHeight="1" spans="1:4">
      <c r="A533" s="43">
        <v>531</v>
      </c>
      <c r="B533" s="47" t="s">
        <v>875</v>
      </c>
      <c r="C533" s="45" t="s">
        <v>876</v>
      </c>
      <c r="D533" s="48">
        <v>7986.42</v>
      </c>
    </row>
    <row r="534" customHeight="1" spans="1:4">
      <c r="A534" s="43">
        <v>532</v>
      </c>
      <c r="B534" s="47" t="s">
        <v>877</v>
      </c>
      <c r="C534" s="45" t="s">
        <v>878</v>
      </c>
      <c r="D534" s="48">
        <v>7661.82</v>
      </c>
    </row>
    <row r="535" customHeight="1" spans="1:4">
      <c r="A535" s="43">
        <v>533</v>
      </c>
      <c r="B535" s="47" t="s">
        <v>879</v>
      </c>
      <c r="C535" s="45" t="s">
        <v>880</v>
      </c>
      <c r="D535" s="48">
        <v>7986.42</v>
      </c>
    </row>
    <row r="536" customHeight="1" spans="1:4">
      <c r="A536" s="43">
        <v>534</v>
      </c>
      <c r="B536" s="47" t="s">
        <v>881</v>
      </c>
      <c r="C536" s="45" t="s">
        <v>882</v>
      </c>
      <c r="D536" s="48">
        <v>4658.74</v>
      </c>
    </row>
    <row r="537" customHeight="1" spans="1:4">
      <c r="A537" s="43">
        <v>535</v>
      </c>
      <c r="B537" s="47" t="s">
        <v>883</v>
      </c>
      <c r="C537" s="45" t="s">
        <v>884</v>
      </c>
      <c r="D537" s="48">
        <v>4597.08</v>
      </c>
    </row>
    <row r="538" customHeight="1" spans="1:4">
      <c r="A538" s="43">
        <v>536</v>
      </c>
      <c r="B538" s="47" t="s">
        <v>885</v>
      </c>
      <c r="C538" s="45" t="s">
        <v>6</v>
      </c>
      <c r="D538" s="48">
        <v>4443.84</v>
      </c>
    </row>
    <row r="539" customHeight="1" spans="1:4">
      <c r="A539" s="43">
        <v>537</v>
      </c>
      <c r="B539" s="47" t="s">
        <v>886</v>
      </c>
      <c r="C539" s="45" t="s">
        <v>600</v>
      </c>
      <c r="D539" s="48">
        <v>740.64</v>
      </c>
    </row>
    <row r="540" customHeight="1" spans="1:4">
      <c r="A540" s="43">
        <v>538</v>
      </c>
      <c r="B540" s="47" t="s">
        <v>887</v>
      </c>
      <c r="C540" s="45" t="s">
        <v>888</v>
      </c>
      <c r="D540" s="48">
        <v>4597.07</v>
      </c>
    </row>
    <row r="541" customHeight="1" spans="1:4">
      <c r="A541" s="43">
        <v>539</v>
      </c>
      <c r="B541" s="47" t="s">
        <v>889</v>
      </c>
      <c r="C541" s="45" t="s">
        <v>890</v>
      </c>
      <c r="D541" s="48">
        <v>7661.82</v>
      </c>
    </row>
    <row r="542" customHeight="1" spans="1:4">
      <c r="A542" s="43">
        <v>540</v>
      </c>
      <c r="B542" s="47" t="s">
        <v>891</v>
      </c>
      <c r="C542" s="45" t="s">
        <v>388</v>
      </c>
      <c r="D542" s="48">
        <v>7986.42</v>
      </c>
    </row>
    <row r="543" customHeight="1" spans="1:4">
      <c r="A543" s="43">
        <v>541</v>
      </c>
      <c r="B543" s="47" t="s">
        <v>892</v>
      </c>
      <c r="C543" s="45" t="s">
        <v>203</v>
      </c>
      <c r="D543" s="48">
        <v>4259.4</v>
      </c>
    </row>
    <row r="544" customHeight="1" spans="1:4">
      <c r="A544" s="43">
        <v>542</v>
      </c>
      <c r="B544" s="47" t="s">
        <v>893</v>
      </c>
      <c r="C544" s="45" t="s">
        <v>894</v>
      </c>
      <c r="D544" s="48">
        <v>1197.96</v>
      </c>
    </row>
    <row r="545" customHeight="1" spans="1:4">
      <c r="A545" s="43">
        <v>543</v>
      </c>
      <c r="B545" s="47" t="s">
        <v>895</v>
      </c>
      <c r="C545" s="45" t="s">
        <v>42</v>
      </c>
      <c r="D545" s="48">
        <v>7661.82</v>
      </c>
    </row>
    <row r="546" customHeight="1" spans="1:4">
      <c r="A546" s="43">
        <v>544</v>
      </c>
      <c r="B546" s="47" t="s">
        <v>896</v>
      </c>
      <c r="C546" s="45" t="s">
        <v>641</v>
      </c>
      <c r="D546" s="48">
        <v>4597.07</v>
      </c>
    </row>
    <row r="547" customHeight="1" spans="1:4">
      <c r="A547" s="43">
        <v>545</v>
      </c>
      <c r="B547" s="47" t="s">
        <v>897</v>
      </c>
      <c r="C547" s="45" t="s">
        <v>96</v>
      </c>
      <c r="D547" s="48">
        <v>3993.2</v>
      </c>
    </row>
    <row r="548" customHeight="1" spans="1:4">
      <c r="A548" s="43">
        <v>546</v>
      </c>
      <c r="B548" s="47" t="s">
        <v>898</v>
      </c>
      <c r="C548" s="45" t="s">
        <v>79</v>
      </c>
      <c r="D548" s="48">
        <v>2795.24</v>
      </c>
    </row>
    <row r="549" customHeight="1" spans="1:4">
      <c r="A549" s="43">
        <v>547</v>
      </c>
      <c r="B549" s="47" t="s">
        <v>899</v>
      </c>
      <c r="C549" s="45" t="s">
        <v>265</v>
      </c>
      <c r="D549" s="48">
        <v>7661.8</v>
      </c>
    </row>
    <row r="550" customHeight="1" spans="1:4">
      <c r="A550" s="43">
        <v>548</v>
      </c>
      <c r="B550" s="47" t="s">
        <v>900</v>
      </c>
      <c r="C550" s="45" t="s">
        <v>700</v>
      </c>
      <c r="D550" s="48">
        <v>4443.8</v>
      </c>
    </row>
    <row r="551" customHeight="1" spans="1:4">
      <c r="A551" s="43">
        <v>549</v>
      </c>
      <c r="B551" s="47" t="s">
        <v>901</v>
      </c>
      <c r="C551" s="45" t="s">
        <v>536</v>
      </c>
      <c r="D551" s="48">
        <v>1851.6</v>
      </c>
    </row>
    <row r="552" customHeight="1" spans="1:4">
      <c r="A552" s="43">
        <v>550</v>
      </c>
      <c r="B552" s="47" t="s">
        <v>902</v>
      </c>
      <c r="C552" s="45" t="s">
        <v>40</v>
      </c>
      <c r="D552" s="48">
        <v>2962.56</v>
      </c>
    </row>
    <row r="553" customHeight="1" spans="1:4">
      <c r="A553" s="43">
        <v>551</v>
      </c>
      <c r="B553" s="47" t="s">
        <v>903</v>
      </c>
      <c r="C553" s="45" t="s">
        <v>874</v>
      </c>
      <c r="D553" s="48">
        <v>6389.1</v>
      </c>
    </row>
    <row r="554" customHeight="1" spans="1:4">
      <c r="A554" s="43">
        <v>552</v>
      </c>
      <c r="B554" s="47" t="s">
        <v>904</v>
      </c>
      <c r="C554" s="45" t="s">
        <v>905</v>
      </c>
      <c r="D554" s="48">
        <v>4443.84</v>
      </c>
    </row>
    <row r="555" customHeight="1" spans="1:4">
      <c r="A555" s="43">
        <v>553</v>
      </c>
      <c r="B555" s="47" t="s">
        <v>906</v>
      </c>
      <c r="C555" s="45" t="s">
        <v>688</v>
      </c>
      <c r="D555" s="48">
        <v>7661.82</v>
      </c>
    </row>
    <row r="556" customHeight="1" spans="1:4">
      <c r="A556" s="43">
        <v>554</v>
      </c>
      <c r="B556" s="47" t="s">
        <v>907</v>
      </c>
      <c r="C556" s="45" t="s">
        <v>327</v>
      </c>
      <c r="D556" s="48">
        <v>4597.08</v>
      </c>
    </row>
    <row r="557" customHeight="1" spans="1:4">
      <c r="A557" s="43">
        <v>555</v>
      </c>
      <c r="B557" s="47" t="s">
        <v>908</v>
      </c>
      <c r="C557" s="45" t="s">
        <v>884</v>
      </c>
      <c r="D557" s="48">
        <v>399.32</v>
      </c>
    </row>
    <row r="558" customHeight="1" spans="1:4">
      <c r="A558" s="43">
        <v>556</v>
      </c>
      <c r="B558" s="47" t="s">
        <v>909</v>
      </c>
      <c r="C558" s="45" t="s">
        <v>910</v>
      </c>
      <c r="D558" s="48">
        <v>4443.84</v>
      </c>
    </row>
    <row r="559" customHeight="1" spans="1:4">
      <c r="A559" s="43">
        <v>557</v>
      </c>
      <c r="B559" s="47" t="s">
        <v>911</v>
      </c>
      <c r="C559" s="45" t="s">
        <v>912</v>
      </c>
      <c r="D559" s="48">
        <v>4597.08</v>
      </c>
    </row>
    <row r="560" customHeight="1" spans="1:4">
      <c r="A560" s="43">
        <v>558</v>
      </c>
      <c r="B560" s="47" t="s">
        <v>913</v>
      </c>
      <c r="C560" s="45" t="s">
        <v>207</v>
      </c>
      <c r="D560" s="48">
        <v>3192.43</v>
      </c>
    </row>
    <row r="561" customHeight="1" spans="1:4">
      <c r="A561" s="43">
        <v>559</v>
      </c>
      <c r="B561" s="47" t="s">
        <v>914</v>
      </c>
      <c r="C561" s="45" t="s">
        <v>800</v>
      </c>
      <c r="D561" s="48">
        <v>7986.42</v>
      </c>
    </row>
    <row r="562" customHeight="1" spans="1:4">
      <c r="A562" s="43">
        <v>560</v>
      </c>
      <c r="B562" s="47" t="s">
        <v>915</v>
      </c>
      <c r="C562" s="45" t="s">
        <v>310</v>
      </c>
      <c r="D562" s="48">
        <v>2795.24</v>
      </c>
    </row>
    <row r="563" customHeight="1" spans="1:4">
      <c r="A563" s="43">
        <v>561</v>
      </c>
      <c r="B563" s="47" t="s">
        <v>916</v>
      </c>
      <c r="C563" s="45" t="s">
        <v>917</v>
      </c>
      <c r="D563" s="48">
        <v>2395.92</v>
      </c>
    </row>
    <row r="564" customHeight="1" spans="1:4">
      <c r="A564" s="43">
        <v>562</v>
      </c>
      <c r="B564" s="47" t="s">
        <v>918</v>
      </c>
      <c r="C564" s="45" t="s">
        <v>919</v>
      </c>
      <c r="D564" s="48">
        <v>7986.42</v>
      </c>
    </row>
    <row r="565" customHeight="1" spans="1:4">
      <c r="A565" s="43">
        <v>563</v>
      </c>
      <c r="B565" s="47" t="s">
        <v>920</v>
      </c>
      <c r="C565" s="45" t="s">
        <v>832</v>
      </c>
      <c r="D565" s="48">
        <v>2395.92</v>
      </c>
    </row>
    <row r="566" customHeight="1" spans="1:4">
      <c r="A566" s="43">
        <v>564</v>
      </c>
      <c r="B566" s="47" t="s">
        <v>921</v>
      </c>
      <c r="C566" s="45" t="s">
        <v>922</v>
      </c>
      <c r="D566" s="48">
        <v>665.54</v>
      </c>
    </row>
    <row r="567" customHeight="1" spans="1:4">
      <c r="A567" s="43">
        <v>565</v>
      </c>
      <c r="B567" s="47" t="s">
        <v>923</v>
      </c>
      <c r="C567" s="45" t="s">
        <v>924</v>
      </c>
      <c r="D567" s="48">
        <v>4791.84</v>
      </c>
    </row>
    <row r="568" customHeight="1" spans="1:4">
      <c r="A568" s="43">
        <v>566</v>
      </c>
      <c r="B568" s="47" t="s">
        <v>925</v>
      </c>
      <c r="C568" s="45" t="s">
        <v>6</v>
      </c>
      <c r="D568" s="48">
        <v>1851.6</v>
      </c>
    </row>
    <row r="569" customHeight="1" spans="1:4">
      <c r="A569" s="43">
        <v>567</v>
      </c>
      <c r="B569" s="47" t="s">
        <v>926</v>
      </c>
      <c r="C569" s="45" t="s">
        <v>837</v>
      </c>
      <c r="D569" s="48">
        <v>4443.84</v>
      </c>
    </row>
    <row r="570" customHeight="1" spans="1:4">
      <c r="A570" s="43">
        <v>568</v>
      </c>
      <c r="B570" s="47" t="s">
        <v>927</v>
      </c>
      <c r="C570" s="45" t="s">
        <v>360</v>
      </c>
      <c r="D570" s="48">
        <v>3993.2</v>
      </c>
    </row>
    <row r="571" customHeight="1" spans="1:4">
      <c r="A571" s="43">
        <v>569</v>
      </c>
      <c r="B571" s="47" t="s">
        <v>928</v>
      </c>
      <c r="C571" s="45" t="s">
        <v>215</v>
      </c>
      <c r="D571" s="48">
        <v>3830.91</v>
      </c>
    </row>
    <row r="572" customHeight="1" spans="1:4">
      <c r="A572" s="43">
        <v>570</v>
      </c>
      <c r="B572" s="47" t="s">
        <v>929</v>
      </c>
      <c r="C572" s="45" t="s">
        <v>930</v>
      </c>
      <c r="D572" s="48">
        <v>3993.21</v>
      </c>
    </row>
    <row r="573" customHeight="1" spans="1:4">
      <c r="A573" s="43">
        <v>571</v>
      </c>
      <c r="B573" s="47" t="s">
        <v>931</v>
      </c>
      <c r="C573" s="45" t="s">
        <v>932</v>
      </c>
      <c r="D573" s="48">
        <v>4469.4</v>
      </c>
    </row>
    <row r="574" customHeight="1" spans="1:4">
      <c r="A574" s="43">
        <v>572</v>
      </c>
      <c r="B574" s="47" t="s">
        <v>933</v>
      </c>
      <c r="C574" s="45" t="s">
        <v>934</v>
      </c>
      <c r="D574" s="48">
        <v>4443.84</v>
      </c>
    </row>
    <row r="575" customHeight="1" spans="1:4">
      <c r="A575" s="43">
        <v>573</v>
      </c>
      <c r="B575" s="47" t="s">
        <v>935</v>
      </c>
      <c r="C575" s="45" t="s">
        <v>682</v>
      </c>
      <c r="D575" s="48">
        <v>7661.82</v>
      </c>
    </row>
    <row r="576" customHeight="1" spans="1:4">
      <c r="A576" s="43">
        <v>574</v>
      </c>
      <c r="B576" s="47" t="s">
        <v>936</v>
      </c>
      <c r="C576" s="45" t="s">
        <v>715</v>
      </c>
      <c r="D576" s="48">
        <v>2298.54</v>
      </c>
    </row>
    <row r="577" customHeight="1" spans="1:4">
      <c r="A577" s="43">
        <v>575</v>
      </c>
      <c r="B577" s="47" t="s">
        <v>937</v>
      </c>
      <c r="C577" s="45" t="s">
        <v>938</v>
      </c>
      <c r="D577" s="48">
        <v>2795.24</v>
      </c>
    </row>
    <row r="578" customHeight="1" spans="1:4">
      <c r="A578" s="43">
        <v>576</v>
      </c>
      <c r="B578" s="47" t="s">
        <v>939</v>
      </c>
      <c r="C578" s="45" t="s">
        <v>940</v>
      </c>
      <c r="D578" s="48">
        <v>4443.84</v>
      </c>
    </row>
    <row r="579" customHeight="1" spans="1:4">
      <c r="A579" s="43">
        <v>577</v>
      </c>
      <c r="B579" s="47" t="s">
        <v>941</v>
      </c>
      <c r="C579" s="45" t="s">
        <v>942</v>
      </c>
      <c r="D579" s="48">
        <v>7661.82</v>
      </c>
    </row>
    <row r="580" customHeight="1" spans="1:4">
      <c r="A580" s="43">
        <v>578</v>
      </c>
      <c r="B580" s="47" t="s">
        <v>943</v>
      </c>
      <c r="C580" s="45" t="s">
        <v>944</v>
      </c>
      <c r="D580" s="48">
        <v>798.64</v>
      </c>
    </row>
    <row r="581" customHeight="1" spans="1:4">
      <c r="A581" s="43">
        <v>579</v>
      </c>
      <c r="B581" s="47" t="s">
        <v>945</v>
      </c>
      <c r="C581" s="45" t="s">
        <v>617</v>
      </c>
      <c r="D581" s="48">
        <v>7986.42</v>
      </c>
    </row>
    <row r="582" customHeight="1" spans="1:4">
      <c r="A582" s="43">
        <v>580</v>
      </c>
      <c r="B582" s="47" t="s">
        <v>946</v>
      </c>
      <c r="C582" s="45" t="s">
        <v>947</v>
      </c>
      <c r="D582" s="48">
        <v>7661.82</v>
      </c>
    </row>
    <row r="583" customHeight="1" spans="1:4">
      <c r="A583" s="43">
        <v>581</v>
      </c>
      <c r="B583" s="47" t="s">
        <v>948</v>
      </c>
      <c r="C583" s="45" t="s">
        <v>949</v>
      </c>
      <c r="D583" s="48">
        <v>4791.84</v>
      </c>
    </row>
    <row r="584" customHeight="1" spans="1:4">
      <c r="A584" s="43">
        <v>582</v>
      </c>
      <c r="B584" s="47" t="s">
        <v>950</v>
      </c>
      <c r="C584" s="45" t="s">
        <v>951</v>
      </c>
      <c r="D584" s="48">
        <v>7661.82</v>
      </c>
    </row>
    <row r="585" customHeight="1" spans="1:4">
      <c r="A585" s="43">
        <v>583</v>
      </c>
      <c r="B585" s="47" t="s">
        <v>952</v>
      </c>
      <c r="C585" s="45" t="s">
        <v>953</v>
      </c>
      <c r="D585" s="48">
        <v>4791.84</v>
      </c>
    </row>
    <row r="586" customHeight="1" spans="1:4">
      <c r="A586" s="43">
        <v>584</v>
      </c>
      <c r="B586" s="47" t="s">
        <v>954</v>
      </c>
      <c r="C586" s="45" t="s">
        <v>955</v>
      </c>
      <c r="D586" s="48">
        <v>7986.42</v>
      </c>
    </row>
    <row r="587" customHeight="1" spans="1:4">
      <c r="A587" s="43">
        <v>585</v>
      </c>
      <c r="B587" s="47" t="s">
        <v>956</v>
      </c>
      <c r="C587" s="45" t="s">
        <v>957</v>
      </c>
      <c r="D587" s="48">
        <v>7661.82</v>
      </c>
    </row>
    <row r="588" customHeight="1" spans="1:4">
      <c r="A588" s="43">
        <v>586</v>
      </c>
      <c r="B588" s="47" t="s">
        <v>958</v>
      </c>
      <c r="C588" s="45" t="s">
        <v>959</v>
      </c>
      <c r="D588" s="48">
        <v>2553.94</v>
      </c>
    </row>
    <row r="589" customHeight="1" spans="1:4">
      <c r="A589" s="43">
        <v>587</v>
      </c>
      <c r="B589" s="47" t="s">
        <v>960</v>
      </c>
      <c r="C589" s="45" t="s">
        <v>961</v>
      </c>
      <c r="D589" s="48">
        <v>4791.84</v>
      </c>
    </row>
    <row r="590" customHeight="1" spans="1:4">
      <c r="A590" s="43">
        <v>588</v>
      </c>
      <c r="B590" s="47" t="s">
        <v>962</v>
      </c>
      <c r="C590" s="45" t="s">
        <v>282</v>
      </c>
      <c r="D590" s="48">
        <v>7661.82</v>
      </c>
    </row>
    <row r="591" customHeight="1" spans="1:4">
      <c r="A591" s="43">
        <v>589</v>
      </c>
      <c r="B591" s="47" t="s">
        <v>963</v>
      </c>
      <c r="C591" s="45" t="s">
        <v>96</v>
      </c>
      <c r="D591" s="48">
        <v>4791.84</v>
      </c>
    </row>
    <row r="592" customHeight="1" spans="1:4">
      <c r="A592" s="43">
        <v>590</v>
      </c>
      <c r="B592" s="47" t="s">
        <v>964</v>
      </c>
      <c r="C592" s="45" t="s">
        <v>106</v>
      </c>
      <c r="D592" s="48">
        <v>4791.84</v>
      </c>
    </row>
    <row r="593" customHeight="1" spans="1:4">
      <c r="A593" s="43">
        <v>591</v>
      </c>
      <c r="B593" s="47" t="s">
        <v>965</v>
      </c>
      <c r="C593" s="45" t="s">
        <v>86</v>
      </c>
      <c r="D593" s="48">
        <v>7986.42</v>
      </c>
    </row>
    <row r="594" customHeight="1" spans="1:4">
      <c r="A594" s="43">
        <v>592</v>
      </c>
      <c r="B594" s="47" t="s">
        <v>966</v>
      </c>
      <c r="C594" s="45" t="s">
        <v>702</v>
      </c>
      <c r="D594" s="48">
        <v>3194.55</v>
      </c>
    </row>
    <row r="595" customHeight="1" spans="1:4">
      <c r="A595" s="43">
        <v>593</v>
      </c>
      <c r="B595" s="47" t="s">
        <v>967</v>
      </c>
      <c r="C595" s="45" t="s">
        <v>536</v>
      </c>
      <c r="D595" s="48">
        <v>4443.84</v>
      </c>
    </row>
    <row r="596" customHeight="1" spans="1:4">
      <c r="A596" s="43">
        <v>594</v>
      </c>
      <c r="B596" s="47" t="s">
        <v>968</v>
      </c>
      <c r="C596" s="45" t="s">
        <v>40</v>
      </c>
      <c r="D596" s="48">
        <v>7986.42</v>
      </c>
    </row>
    <row r="597" customHeight="1" spans="1:4">
      <c r="A597" s="43">
        <v>595</v>
      </c>
      <c r="B597" s="47" t="s">
        <v>969</v>
      </c>
      <c r="C597" s="45" t="s">
        <v>970</v>
      </c>
      <c r="D597" s="48">
        <v>7986.42</v>
      </c>
    </row>
    <row r="598" customHeight="1" spans="1:4">
      <c r="A598" s="43">
        <v>596</v>
      </c>
      <c r="B598" s="47" t="s">
        <v>971</v>
      </c>
      <c r="C598" s="45" t="s">
        <v>972</v>
      </c>
      <c r="D598" s="48">
        <v>4443.8</v>
      </c>
    </row>
    <row r="599" customHeight="1" spans="1:4">
      <c r="A599" s="43">
        <v>597</v>
      </c>
      <c r="B599" s="47" t="s">
        <v>973</v>
      </c>
      <c r="C599" s="45" t="s">
        <v>974</v>
      </c>
      <c r="D599" s="48">
        <v>1915.45</v>
      </c>
    </row>
    <row r="600" customHeight="1" spans="1:4">
      <c r="A600" s="43">
        <v>598</v>
      </c>
      <c r="B600" s="47" t="s">
        <v>975</v>
      </c>
      <c r="C600" s="45" t="s">
        <v>976</v>
      </c>
      <c r="D600" s="48">
        <v>4443.84</v>
      </c>
    </row>
    <row r="601" customHeight="1" spans="1:4">
      <c r="A601" s="43">
        <v>599</v>
      </c>
      <c r="B601" s="47" t="s">
        <v>977</v>
      </c>
      <c r="C601" s="45" t="s">
        <v>978</v>
      </c>
      <c r="D601" s="48">
        <v>2221.92</v>
      </c>
    </row>
    <row r="602" customHeight="1" spans="1:4">
      <c r="A602" s="43">
        <v>600</v>
      </c>
      <c r="B602" s="47" t="s">
        <v>979</v>
      </c>
      <c r="C602" s="45" t="s">
        <v>876</v>
      </c>
      <c r="D602" s="48">
        <v>4791.84</v>
      </c>
    </row>
    <row r="603" customHeight="1" spans="1:4">
      <c r="A603" s="43">
        <v>601</v>
      </c>
      <c r="B603" s="47" t="s">
        <v>980</v>
      </c>
      <c r="C603" s="45" t="s">
        <v>981</v>
      </c>
      <c r="D603" s="48">
        <v>5107.88</v>
      </c>
    </row>
    <row r="604" customHeight="1" spans="1:4">
      <c r="A604" s="43">
        <v>602</v>
      </c>
      <c r="B604" s="47" t="s">
        <v>982</v>
      </c>
      <c r="C604" s="45" t="s">
        <v>983</v>
      </c>
      <c r="D604" s="48">
        <v>4791.8</v>
      </c>
    </row>
    <row r="605" customHeight="1" spans="1:4">
      <c r="A605" s="43">
        <v>603</v>
      </c>
      <c r="B605" s="47" t="s">
        <v>984</v>
      </c>
      <c r="C605" s="45" t="s">
        <v>600</v>
      </c>
      <c r="D605" s="48">
        <v>7661.82</v>
      </c>
    </row>
    <row r="606" customHeight="1" spans="1:4">
      <c r="A606" s="43">
        <v>604</v>
      </c>
      <c r="B606" s="47" t="s">
        <v>985</v>
      </c>
      <c r="C606" s="45" t="s">
        <v>203</v>
      </c>
      <c r="D606" s="48">
        <v>7986.42</v>
      </c>
    </row>
    <row r="607" customHeight="1" spans="1:4">
      <c r="A607" s="43">
        <v>605</v>
      </c>
      <c r="B607" s="47" t="s">
        <v>986</v>
      </c>
      <c r="C607" s="45" t="s">
        <v>728</v>
      </c>
      <c r="D607" s="48">
        <v>1110.96</v>
      </c>
    </row>
    <row r="608" customHeight="1" spans="1:4">
      <c r="A608" s="43">
        <v>606</v>
      </c>
      <c r="B608" s="47" t="s">
        <v>987</v>
      </c>
      <c r="C608" s="45" t="s">
        <v>988</v>
      </c>
      <c r="D608" s="48">
        <v>7661.82</v>
      </c>
    </row>
    <row r="609" customHeight="1" spans="1:4">
      <c r="A609" s="43">
        <v>607</v>
      </c>
      <c r="B609" s="47" t="s">
        <v>989</v>
      </c>
      <c r="C609" s="45" t="s">
        <v>990</v>
      </c>
      <c r="D609" s="48">
        <v>6129.42</v>
      </c>
    </row>
    <row r="610" customHeight="1" spans="1:4">
      <c r="A610" s="43">
        <v>608</v>
      </c>
      <c r="B610" s="47" t="s">
        <v>991</v>
      </c>
      <c r="C610" s="45" t="s">
        <v>992</v>
      </c>
      <c r="D610" s="48">
        <v>4791.84</v>
      </c>
    </row>
    <row r="611" customHeight="1" spans="1:4">
      <c r="A611" s="43">
        <v>609</v>
      </c>
      <c r="B611" s="47" t="s">
        <v>993</v>
      </c>
      <c r="C611" s="45" t="s">
        <v>994</v>
      </c>
      <c r="D611" s="48">
        <v>4597.08</v>
      </c>
    </row>
    <row r="612" customHeight="1" spans="1:4">
      <c r="A612" s="43">
        <v>610</v>
      </c>
      <c r="B612" s="47" t="s">
        <v>995</v>
      </c>
      <c r="C612" s="45" t="s">
        <v>996</v>
      </c>
      <c r="D612" s="48">
        <v>2795.24</v>
      </c>
    </row>
    <row r="613" customHeight="1" spans="1:4">
      <c r="A613" s="43">
        <v>611</v>
      </c>
      <c r="B613" s="47" t="s">
        <v>997</v>
      </c>
      <c r="C613" s="45" t="s">
        <v>106</v>
      </c>
      <c r="D613" s="48">
        <v>3192.43</v>
      </c>
    </row>
    <row r="614" customHeight="1" spans="1:4">
      <c r="A614" s="43">
        <v>612</v>
      </c>
      <c r="B614" s="47" t="s">
        <v>998</v>
      </c>
      <c r="C614" s="45" t="s">
        <v>728</v>
      </c>
      <c r="D614" s="48">
        <v>740.64</v>
      </c>
    </row>
    <row r="615" customHeight="1" spans="1:4">
      <c r="A615" s="43">
        <v>613</v>
      </c>
      <c r="B615" s="47" t="s">
        <v>999</v>
      </c>
      <c r="C615" s="45" t="s">
        <v>1000</v>
      </c>
      <c r="D615" s="48">
        <v>4597.08</v>
      </c>
    </row>
    <row r="616" customHeight="1" spans="1:4">
      <c r="A616" s="43">
        <v>614</v>
      </c>
      <c r="B616" s="47" t="s">
        <v>1001</v>
      </c>
      <c r="C616" s="45" t="s">
        <v>731</v>
      </c>
      <c r="D616" s="48">
        <v>4791.84</v>
      </c>
    </row>
    <row r="617" customHeight="1" spans="1:4">
      <c r="A617" s="43">
        <v>615</v>
      </c>
      <c r="B617" s="47" t="s">
        <v>1002</v>
      </c>
      <c r="C617" s="45" t="s">
        <v>1003</v>
      </c>
      <c r="D617" s="48">
        <v>1851.6</v>
      </c>
    </row>
    <row r="618" customHeight="1" spans="1:4">
      <c r="A618" s="43">
        <v>616</v>
      </c>
      <c r="B618" s="47" t="s">
        <v>1004</v>
      </c>
      <c r="C618" s="45" t="s">
        <v>1005</v>
      </c>
      <c r="D618" s="48">
        <v>2298.54</v>
      </c>
    </row>
    <row r="619" customHeight="1" spans="1:4">
      <c r="A619" s="43">
        <v>617</v>
      </c>
      <c r="B619" s="49" t="s">
        <v>1006</v>
      </c>
      <c r="C619" s="45" t="s">
        <v>613</v>
      </c>
      <c r="D619" s="48">
        <v>5324.28</v>
      </c>
    </row>
    <row r="620" customHeight="1" spans="1:4">
      <c r="A620" s="43">
        <v>618</v>
      </c>
      <c r="B620" s="49" t="s">
        <v>1007</v>
      </c>
      <c r="C620" s="45" t="s">
        <v>615</v>
      </c>
      <c r="D620" s="48">
        <v>4658.75</v>
      </c>
    </row>
    <row r="621" customHeight="1" spans="1:4">
      <c r="A621" s="43">
        <v>619</v>
      </c>
      <c r="B621" s="49" t="s">
        <v>1008</v>
      </c>
      <c r="C621" s="45" t="s">
        <v>1009</v>
      </c>
      <c r="D621" s="48">
        <v>1110.96</v>
      </c>
    </row>
    <row r="622" customHeight="1" spans="1:4">
      <c r="A622" s="43">
        <v>620</v>
      </c>
      <c r="B622" s="49" t="s">
        <v>1010</v>
      </c>
      <c r="C622" s="45" t="s">
        <v>1011</v>
      </c>
      <c r="D622" s="48">
        <v>4597.08</v>
      </c>
    </row>
    <row r="623" customHeight="1" spans="1:4">
      <c r="A623" s="43">
        <v>621</v>
      </c>
      <c r="B623" s="49" t="s">
        <v>1012</v>
      </c>
      <c r="C623" s="45" t="s">
        <v>549</v>
      </c>
      <c r="D623" s="48">
        <v>3192.43</v>
      </c>
    </row>
    <row r="624" customHeight="1" spans="1:4">
      <c r="A624" s="43">
        <v>622</v>
      </c>
      <c r="B624" s="49" t="s">
        <v>1013</v>
      </c>
      <c r="C624" s="45" t="s">
        <v>335</v>
      </c>
      <c r="D624" s="48">
        <v>7986.42</v>
      </c>
    </row>
    <row r="625" customHeight="1" spans="1:4">
      <c r="A625" s="43">
        <v>623</v>
      </c>
      <c r="B625" s="49" t="s">
        <v>1014</v>
      </c>
      <c r="C625" s="45" t="s">
        <v>237</v>
      </c>
      <c r="D625" s="48">
        <v>2221.92</v>
      </c>
    </row>
    <row r="626" customHeight="1" spans="1:4">
      <c r="A626" s="43">
        <v>624</v>
      </c>
      <c r="B626" s="49" t="s">
        <v>1015</v>
      </c>
      <c r="C626" s="45" t="s">
        <v>482</v>
      </c>
      <c r="D626" s="48">
        <v>2437.42</v>
      </c>
    </row>
    <row r="627" customHeight="1" spans="1:4">
      <c r="A627" s="43">
        <v>625</v>
      </c>
      <c r="B627" s="49" t="s">
        <v>1016</v>
      </c>
      <c r="C627" s="45" t="s">
        <v>327</v>
      </c>
      <c r="D627" s="48">
        <v>4658.75</v>
      </c>
    </row>
    <row r="628" customHeight="1" spans="1:4">
      <c r="A628" s="43">
        <v>626</v>
      </c>
      <c r="B628" s="49" t="s">
        <v>1017</v>
      </c>
      <c r="C628" s="45" t="s">
        <v>1018</v>
      </c>
      <c r="D628" s="48">
        <v>5956.47</v>
      </c>
    </row>
    <row r="629" customHeight="1" spans="1:4">
      <c r="A629" s="43">
        <v>627</v>
      </c>
      <c r="B629" s="49" t="s">
        <v>1019</v>
      </c>
      <c r="C629" s="45" t="s">
        <v>382</v>
      </c>
      <c r="D629" s="48">
        <v>2553.9</v>
      </c>
    </row>
    <row r="630" customHeight="1" spans="1:4">
      <c r="A630" s="43">
        <v>628</v>
      </c>
      <c r="B630" s="49" t="s">
        <v>1020</v>
      </c>
      <c r="C630" s="45" t="s">
        <v>1021</v>
      </c>
      <c r="D630" s="48">
        <v>7986.42</v>
      </c>
    </row>
    <row r="631" customHeight="1" spans="1:4">
      <c r="A631" s="43">
        <v>629</v>
      </c>
      <c r="B631" s="49" t="s">
        <v>1022</v>
      </c>
      <c r="C631" s="45" t="s">
        <v>1023</v>
      </c>
      <c r="D631" s="48">
        <v>4791.8</v>
      </c>
    </row>
    <row r="632" customHeight="1" spans="1:4">
      <c r="A632" s="43">
        <v>630</v>
      </c>
      <c r="B632" s="49" t="s">
        <v>1024</v>
      </c>
      <c r="C632" s="45" t="s">
        <v>562</v>
      </c>
      <c r="D632" s="48">
        <v>7986.4</v>
      </c>
    </row>
    <row r="633" customHeight="1" spans="1:4">
      <c r="A633" s="43">
        <v>631</v>
      </c>
      <c r="B633" s="49" t="s">
        <v>1025</v>
      </c>
      <c r="C633" s="45" t="s">
        <v>1026</v>
      </c>
      <c r="D633" s="48">
        <v>766.18</v>
      </c>
    </row>
    <row r="634" customHeight="1" spans="1:4">
      <c r="A634" s="43">
        <v>632</v>
      </c>
      <c r="B634" s="49" t="s">
        <v>1027</v>
      </c>
      <c r="C634" s="45" t="s">
        <v>884</v>
      </c>
      <c r="D634" s="48">
        <v>2298.54</v>
      </c>
    </row>
    <row r="635" customHeight="1" spans="1:4">
      <c r="A635" s="43">
        <v>633</v>
      </c>
      <c r="B635" s="49" t="s">
        <v>1028</v>
      </c>
      <c r="C635" s="45" t="s">
        <v>970</v>
      </c>
      <c r="D635" s="48">
        <v>7661.82</v>
      </c>
    </row>
    <row r="636" customHeight="1" spans="1:4">
      <c r="A636" s="43">
        <v>634</v>
      </c>
      <c r="B636" s="49" t="s">
        <v>1029</v>
      </c>
      <c r="C636" s="45" t="s">
        <v>34</v>
      </c>
      <c r="D636" s="48">
        <v>7986.42</v>
      </c>
    </row>
    <row r="637" customHeight="1" spans="1:4">
      <c r="A637" s="43">
        <v>635</v>
      </c>
      <c r="B637" s="49" t="s">
        <v>1030</v>
      </c>
      <c r="C637" s="45" t="s">
        <v>715</v>
      </c>
      <c r="D637" s="48">
        <v>7986.42</v>
      </c>
    </row>
    <row r="638" customHeight="1" spans="1:4">
      <c r="A638" s="43">
        <v>636</v>
      </c>
      <c r="B638" s="49" t="s">
        <v>1031</v>
      </c>
      <c r="C638" s="45" t="s">
        <v>34</v>
      </c>
      <c r="D638" s="48">
        <v>2395.92</v>
      </c>
    </row>
    <row r="639" customHeight="1" spans="1:4">
      <c r="A639" s="43">
        <v>637</v>
      </c>
      <c r="B639" s="49" t="s">
        <v>1032</v>
      </c>
      <c r="C639" s="45" t="s">
        <v>1033</v>
      </c>
      <c r="D639" s="48">
        <v>2795.24</v>
      </c>
    </row>
    <row r="640" customHeight="1" spans="1:4">
      <c r="A640" s="43">
        <v>638</v>
      </c>
      <c r="B640" s="49" t="s">
        <v>1034</v>
      </c>
      <c r="C640" s="45" t="s">
        <v>363</v>
      </c>
      <c r="D640" s="48">
        <v>4791.84</v>
      </c>
    </row>
    <row r="641" customHeight="1" spans="1:4">
      <c r="A641" s="43">
        <v>639</v>
      </c>
      <c r="B641" s="49" t="s">
        <v>1035</v>
      </c>
      <c r="C641" s="45" t="s">
        <v>308</v>
      </c>
      <c r="D641" s="48">
        <v>798.64</v>
      </c>
    </row>
    <row r="642" customHeight="1" spans="1:4">
      <c r="A642" s="43">
        <v>640</v>
      </c>
      <c r="B642" s="49" t="s">
        <v>1036</v>
      </c>
      <c r="C642" s="45" t="s">
        <v>805</v>
      </c>
      <c r="D642" s="48">
        <v>3593.88</v>
      </c>
    </row>
    <row r="643" customHeight="1" spans="1:4">
      <c r="A643" s="43">
        <v>641</v>
      </c>
      <c r="B643" s="49" t="s">
        <v>1037</v>
      </c>
      <c r="C643" s="45" t="s">
        <v>1038</v>
      </c>
      <c r="D643" s="48">
        <v>7986.42</v>
      </c>
    </row>
    <row r="644" customHeight="1" spans="1:4">
      <c r="A644" s="43">
        <v>642</v>
      </c>
      <c r="B644" s="49" t="s">
        <v>1039</v>
      </c>
      <c r="C644" s="45" t="s">
        <v>1040</v>
      </c>
      <c r="D644" s="48">
        <v>7986.42</v>
      </c>
    </row>
    <row r="645" customHeight="1" spans="1:4">
      <c r="A645" s="43">
        <v>643</v>
      </c>
      <c r="B645" s="49" t="s">
        <v>1041</v>
      </c>
      <c r="C645" s="45" t="s">
        <v>1042</v>
      </c>
      <c r="D645" s="48">
        <v>4443.84</v>
      </c>
    </row>
    <row r="646" customHeight="1" spans="1:4">
      <c r="A646" s="43">
        <v>644</v>
      </c>
      <c r="B646" s="49" t="s">
        <v>1043</v>
      </c>
      <c r="C646" s="45" t="s">
        <v>1044</v>
      </c>
      <c r="D646" s="48">
        <v>7986.4</v>
      </c>
    </row>
    <row r="647" customHeight="1" spans="1:4">
      <c r="A647" s="43">
        <v>645</v>
      </c>
      <c r="B647" s="49" t="s">
        <v>1045</v>
      </c>
      <c r="C647" s="45" t="s">
        <v>96</v>
      </c>
      <c r="D647" s="48">
        <v>7986.4</v>
      </c>
    </row>
    <row r="648" customHeight="1" spans="1:4">
      <c r="A648" s="43">
        <v>646</v>
      </c>
      <c r="B648" s="49" t="s">
        <v>1046</v>
      </c>
      <c r="C648" s="45" t="s">
        <v>805</v>
      </c>
      <c r="D648" s="48">
        <v>4791.84</v>
      </c>
    </row>
    <row r="649" customHeight="1" spans="1:4">
      <c r="A649" s="43">
        <v>647</v>
      </c>
      <c r="B649" s="49" t="s">
        <v>1047</v>
      </c>
      <c r="C649" s="45" t="s">
        <v>327</v>
      </c>
      <c r="D649" s="48">
        <v>7661.82</v>
      </c>
    </row>
    <row r="650" customHeight="1" spans="1:4">
      <c r="A650" s="43">
        <v>648</v>
      </c>
      <c r="B650" s="49" t="s">
        <v>1048</v>
      </c>
      <c r="C650" s="45" t="s">
        <v>613</v>
      </c>
      <c r="D650" s="48">
        <v>7661.82</v>
      </c>
    </row>
    <row r="651" customHeight="1" spans="1:4">
      <c r="A651" s="43">
        <v>649</v>
      </c>
      <c r="B651" s="49" t="s">
        <v>1049</v>
      </c>
      <c r="C651" s="45" t="s">
        <v>1050</v>
      </c>
      <c r="D651" s="48">
        <v>7986.42</v>
      </c>
    </row>
    <row r="652" customHeight="1" spans="1:4">
      <c r="A652" s="43">
        <v>650</v>
      </c>
      <c r="B652" s="49" t="s">
        <v>1051</v>
      </c>
      <c r="C652" s="45" t="s">
        <v>86</v>
      </c>
      <c r="D652" s="48">
        <v>7661.82</v>
      </c>
    </row>
    <row r="653" customHeight="1" spans="1:4">
      <c r="A653" s="43">
        <v>651</v>
      </c>
      <c r="B653" s="49" t="s">
        <v>1052</v>
      </c>
      <c r="C653" s="45" t="s">
        <v>106</v>
      </c>
      <c r="D653" s="48">
        <v>4597.08</v>
      </c>
    </row>
    <row r="654" customHeight="1" spans="1:4">
      <c r="A654" s="43">
        <v>652</v>
      </c>
      <c r="B654" s="49" t="s">
        <v>1053</v>
      </c>
      <c r="C654" s="45" t="s">
        <v>12</v>
      </c>
      <c r="D654" s="48">
        <v>7986.42</v>
      </c>
    </row>
    <row r="655" customHeight="1" spans="1:4">
      <c r="A655" s="43">
        <v>653</v>
      </c>
      <c r="B655" s="49" t="s">
        <v>1054</v>
      </c>
      <c r="C655" s="45" t="s">
        <v>1055</v>
      </c>
      <c r="D655" s="48">
        <v>7661.82</v>
      </c>
    </row>
    <row r="656" customHeight="1" spans="1:4">
      <c r="A656" s="43">
        <v>654</v>
      </c>
      <c r="B656" s="49" t="s">
        <v>1056</v>
      </c>
      <c r="C656" s="45" t="s">
        <v>1057</v>
      </c>
      <c r="D656" s="48">
        <v>2298.54</v>
      </c>
    </row>
    <row r="657" customHeight="1" spans="1:4">
      <c r="A657" s="43">
        <v>655</v>
      </c>
      <c r="B657" s="49" t="s">
        <v>1058</v>
      </c>
      <c r="C657" s="45" t="s">
        <v>536</v>
      </c>
      <c r="D657" s="48">
        <v>4597.08</v>
      </c>
    </row>
    <row r="658" customHeight="1" spans="1:4">
      <c r="A658" s="43">
        <v>656</v>
      </c>
      <c r="B658" s="49" t="s">
        <v>1059</v>
      </c>
      <c r="C658" s="45" t="s">
        <v>1060</v>
      </c>
      <c r="D658" s="48">
        <v>4791.84</v>
      </c>
    </row>
    <row r="659" customHeight="1" spans="1:4">
      <c r="A659" s="43">
        <v>657</v>
      </c>
      <c r="B659" s="49" t="s">
        <v>1061</v>
      </c>
      <c r="C659" s="45" t="s">
        <v>905</v>
      </c>
      <c r="D659" s="48">
        <v>3194.56</v>
      </c>
    </row>
    <row r="660" customHeight="1" spans="1:4">
      <c r="A660" s="43">
        <v>658</v>
      </c>
      <c r="B660" s="49" t="s">
        <v>1062</v>
      </c>
      <c r="C660" s="45" t="s">
        <v>660</v>
      </c>
      <c r="D660" s="48">
        <v>7986.42</v>
      </c>
    </row>
    <row r="661" customHeight="1" spans="1:4">
      <c r="A661" s="43">
        <v>659</v>
      </c>
      <c r="B661" s="49" t="s">
        <v>1063</v>
      </c>
      <c r="C661" s="45" t="s">
        <v>1064</v>
      </c>
      <c r="D661" s="48">
        <v>5324.28</v>
      </c>
    </row>
    <row r="662" customHeight="1" spans="1:4">
      <c r="A662" s="43">
        <v>660</v>
      </c>
      <c r="B662" s="49" t="s">
        <v>1065</v>
      </c>
      <c r="C662" s="45" t="s">
        <v>485</v>
      </c>
      <c r="D662" s="48">
        <v>7986.4</v>
      </c>
    </row>
    <row r="663" customHeight="1" spans="1:4">
      <c r="A663" s="43">
        <v>661</v>
      </c>
      <c r="B663" s="49" t="s">
        <v>1066</v>
      </c>
      <c r="C663" s="45" t="s">
        <v>1067</v>
      </c>
      <c r="D663" s="48">
        <v>3194.56</v>
      </c>
    </row>
    <row r="664" customHeight="1" spans="1:4">
      <c r="A664" s="43">
        <v>662</v>
      </c>
      <c r="B664" s="49" t="s">
        <v>1068</v>
      </c>
      <c r="C664" s="45" t="s">
        <v>783</v>
      </c>
      <c r="D664" s="48">
        <v>7986.4</v>
      </c>
    </row>
    <row r="665" customHeight="1" spans="1:4">
      <c r="A665" s="43">
        <v>663</v>
      </c>
      <c r="B665" s="49" t="s">
        <v>1069</v>
      </c>
      <c r="C665" s="45" t="s">
        <v>315</v>
      </c>
      <c r="D665" s="48">
        <v>7986.4</v>
      </c>
    </row>
    <row r="666" customHeight="1" spans="1:4">
      <c r="A666" s="43">
        <v>664</v>
      </c>
      <c r="B666" s="49" t="s">
        <v>1070</v>
      </c>
      <c r="C666" s="45" t="s">
        <v>1033</v>
      </c>
      <c r="D666" s="48">
        <v>4791.8</v>
      </c>
    </row>
    <row r="667" customHeight="1" spans="1:4">
      <c r="A667" s="43">
        <v>665</v>
      </c>
      <c r="B667" s="49" t="s">
        <v>1071</v>
      </c>
      <c r="C667" s="45" t="s">
        <v>1072</v>
      </c>
      <c r="D667" s="48">
        <v>4791.8</v>
      </c>
    </row>
    <row r="668" customHeight="1" spans="1:4">
      <c r="A668" s="43">
        <v>666</v>
      </c>
      <c r="B668" s="49" t="s">
        <v>1073</v>
      </c>
      <c r="C668" s="45" t="s">
        <v>84</v>
      </c>
      <c r="D668" s="48">
        <v>4443.8</v>
      </c>
    </row>
    <row r="669" customHeight="1" spans="1:4">
      <c r="A669" s="43">
        <v>667</v>
      </c>
      <c r="B669" s="49" t="s">
        <v>1074</v>
      </c>
      <c r="C669" s="45" t="s">
        <v>1075</v>
      </c>
      <c r="D669" s="48">
        <v>3993.21</v>
      </c>
    </row>
    <row r="670" customHeight="1" spans="1:4">
      <c r="A670" s="43">
        <v>668</v>
      </c>
      <c r="B670" s="49" t="s">
        <v>1076</v>
      </c>
      <c r="C670" s="45" t="s">
        <v>79</v>
      </c>
      <c r="D670" s="48">
        <v>2795.24</v>
      </c>
    </row>
    <row r="671" customHeight="1" spans="1:4">
      <c r="A671" s="43">
        <v>669</v>
      </c>
      <c r="B671" s="49" t="s">
        <v>1077</v>
      </c>
      <c r="C671" s="45" t="s">
        <v>802</v>
      </c>
      <c r="D671" s="48">
        <v>4597.08</v>
      </c>
    </row>
    <row r="672" customHeight="1" spans="1:4">
      <c r="A672" s="43">
        <v>670</v>
      </c>
      <c r="B672" s="49" t="s">
        <v>1078</v>
      </c>
      <c r="C672" s="45" t="s">
        <v>147</v>
      </c>
      <c r="D672" s="48">
        <v>4597.08</v>
      </c>
    </row>
    <row r="673" customHeight="1" spans="1:4">
      <c r="A673" s="43">
        <v>671</v>
      </c>
      <c r="B673" s="49" t="s">
        <v>1079</v>
      </c>
      <c r="C673" s="45" t="s">
        <v>1080</v>
      </c>
      <c r="D673" s="48">
        <v>4597.08</v>
      </c>
    </row>
    <row r="674" customHeight="1" spans="1:4">
      <c r="A674" s="43">
        <v>672</v>
      </c>
      <c r="B674" s="49" t="s">
        <v>1081</v>
      </c>
      <c r="C674" s="45" t="s">
        <v>808</v>
      </c>
      <c r="D674" s="48">
        <v>7986.42</v>
      </c>
    </row>
    <row r="675" customHeight="1" spans="1:4">
      <c r="A675" s="43">
        <v>673</v>
      </c>
      <c r="B675" s="49" t="s">
        <v>1082</v>
      </c>
      <c r="C675" s="45" t="s">
        <v>1083</v>
      </c>
      <c r="D675" s="48">
        <v>7661.82</v>
      </c>
    </row>
    <row r="676" customHeight="1" spans="1:4">
      <c r="A676" s="43">
        <v>674</v>
      </c>
      <c r="B676" s="49" t="s">
        <v>1084</v>
      </c>
      <c r="C676" s="45" t="s">
        <v>96</v>
      </c>
      <c r="D676" s="48">
        <v>4791.84</v>
      </c>
    </row>
    <row r="677" customHeight="1" spans="1:4">
      <c r="A677" s="43">
        <v>675</v>
      </c>
      <c r="B677" s="49" t="s">
        <v>1085</v>
      </c>
      <c r="C677" s="45" t="s">
        <v>79</v>
      </c>
      <c r="D677" s="48">
        <v>7986.42</v>
      </c>
    </row>
    <row r="678" customHeight="1" spans="1:4">
      <c r="A678" s="43">
        <v>676</v>
      </c>
      <c r="B678" s="49" t="s">
        <v>1086</v>
      </c>
      <c r="C678" s="45" t="s">
        <v>1087</v>
      </c>
      <c r="D678" s="48">
        <v>7986.42</v>
      </c>
    </row>
    <row r="679" customHeight="1" spans="1:4">
      <c r="A679" s="43">
        <v>677</v>
      </c>
      <c r="B679" s="49" t="s">
        <v>1088</v>
      </c>
      <c r="C679" s="45" t="s">
        <v>1089</v>
      </c>
      <c r="D679" s="48">
        <v>5989.82</v>
      </c>
    </row>
    <row r="680" customHeight="1" spans="1:4">
      <c r="A680" s="43">
        <v>678</v>
      </c>
      <c r="B680" s="49" t="s">
        <v>1090</v>
      </c>
      <c r="C680" s="45" t="s">
        <v>690</v>
      </c>
      <c r="D680" s="48">
        <v>4791.84</v>
      </c>
    </row>
    <row r="681" customHeight="1" spans="1:4">
      <c r="A681" s="43">
        <v>679</v>
      </c>
      <c r="B681" s="49" t="s">
        <v>1091</v>
      </c>
      <c r="C681" s="45" t="s">
        <v>1092</v>
      </c>
      <c r="D681" s="48">
        <v>5989.8</v>
      </c>
    </row>
    <row r="682" customHeight="1" spans="1:4">
      <c r="A682" s="43">
        <v>680</v>
      </c>
      <c r="B682" s="49" t="s">
        <v>1093</v>
      </c>
      <c r="C682" s="45" t="s">
        <v>435</v>
      </c>
      <c r="D682" s="48">
        <v>3593.88</v>
      </c>
    </row>
    <row r="683" customHeight="1" spans="1:4">
      <c r="A683" s="43">
        <v>681</v>
      </c>
      <c r="B683" s="49" t="s">
        <v>1094</v>
      </c>
      <c r="C683" s="45" t="s">
        <v>617</v>
      </c>
      <c r="D683" s="48">
        <v>3194.56</v>
      </c>
    </row>
    <row r="684" customHeight="1" spans="1:4">
      <c r="A684" s="43">
        <v>682</v>
      </c>
      <c r="B684" s="49" t="s">
        <v>1095</v>
      </c>
      <c r="C684" s="45" t="s">
        <v>1096</v>
      </c>
      <c r="D684" s="48">
        <v>2395.92</v>
      </c>
    </row>
    <row r="685" customHeight="1" spans="1:4">
      <c r="A685" s="43">
        <v>683</v>
      </c>
      <c r="B685" s="49" t="s">
        <v>1097</v>
      </c>
      <c r="C685" s="45" t="s">
        <v>1098</v>
      </c>
      <c r="D685" s="48">
        <v>4791.84</v>
      </c>
    </row>
    <row r="686" customHeight="1" spans="1:4">
      <c r="A686" s="43">
        <v>684</v>
      </c>
      <c r="B686" s="49" t="s">
        <v>1099</v>
      </c>
      <c r="C686" s="45" t="s">
        <v>1100</v>
      </c>
      <c r="D686" s="48">
        <v>1851.6</v>
      </c>
    </row>
    <row r="687" customHeight="1" spans="1:4">
      <c r="A687" s="43">
        <v>685</v>
      </c>
      <c r="B687" s="49" t="s">
        <v>1101</v>
      </c>
      <c r="C687" s="45" t="s">
        <v>1033</v>
      </c>
      <c r="D687" s="48">
        <v>1851.6</v>
      </c>
    </row>
    <row r="688" customHeight="1" spans="1:4">
      <c r="A688" s="43">
        <v>686</v>
      </c>
      <c r="B688" s="49" t="s">
        <v>1102</v>
      </c>
      <c r="C688" s="45" t="s">
        <v>1103</v>
      </c>
      <c r="D688" s="48">
        <v>2592.24</v>
      </c>
    </row>
    <row r="689" customHeight="1" spans="1:4">
      <c r="A689" s="43">
        <v>687</v>
      </c>
      <c r="B689" s="49" t="s">
        <v>1104</v>
      </c>
      <c r="C689" s="45" t="s">
        <v>28</v>
      </c>
      <c r="D689" s="48">
        <v>2553.93</v>
      </c>
    </row>
    <row r="690" customHeight="1" spans="1:4">
      <c r="A690" s="43">
        <v>688</v>
      </c>
      <c r="B690" s="47" t="s">
        <v>1105</v>
      </c>
      <c r="C690" s="45" t="s">
        <v>1106</v>
      </c>
      <c r="D690" s="48">
        <v>4791.8</v>
      </c>
    </row>
    <row r="691" customHeight="1" spans="1:4">
      <c r="A691" s="43">
        <v>689</v>
      </c>
      <c r="B691" s="47" t="s">
        <v>1107</v>
      </c>
      <c r="C691" s="45" t="s">
        <v>1108</v>
      </c>
      <c r="D691" s="48">
        <v>7986.42</v>
      </c>
    </row>
    <row r="692" customHeight="1" spans="1:4">
      <c r="A692" s="43">
        <v>690</v>
      </c>
      <c r="B692" s="47" t="s">
        <v>1109</v>
      </c>
      <c r="C692" s="45" t="s">
        <v>1110</v>
      </c>
      <c r="D692" s="48">
        <v>2795.24</v>
      </c>
    </row>
    <row r="693" customHeight="1" spans="1:4">
      <c r="A693" s="43">
        <v>691</v>
      </c>
      <c r="B693" s="47" t="s">
        <v>1111</v>
      </c>
      <c r="C693" s="45" t="s">
        <v>766</v>
      </c>
      <c r="D693" s="48">
        <v>1996.6</v>
      </c>
    </row>
    <row r="694" customHeight="1" spans="1:4">
      <c r="A694" s="43">
        <v>692</v>
      </c>
      <c r="B694" s="47" t="s">
        <v>1112</v>
      </c>
      <c r="C694" s="45" t="s">
        <v>1113</v>
      </c>
      <c r="D694" s="48">
        <v>4597.08</v>
      </c>
    </row>
    <row r="695" customHeight="1" spans="1:4">
      <c r="A695" s="43">
        <v>693</v>
      </c>
      <c r="B695" s="47" t="s">
        <v>1114</v>
      </c>
      <c r="C695" s="45" t="s">
        <v>346</v>
      </c>
      <c r="D695" s="48">
        <v>7986.42</v>
      </c>
    </row>
    <row r="696" customHeight="1" spans="1:4">
      <c r="A696" s="43">
        <v>694</v>
      </c>
      <c r="B696" s="47" t="s">
        <v>1115</v>
      </c>
      <c r="C696" s="45" t="s">
        <v>667</v>
      </c>
      <c r="D696" s="48">
        <v>4791.84</v>
      </c>
    </row>
    <row r="697" customHeight="1" spans="1:4">
      <c r="A697" s="43">
        <v>695</v>
      </c>
      <c r="B697" s="47" t="s">
        <v>1116</v>
      </c>
      <c r="C697" s="45" t="s">
        <v>515</v>
      </c>
      <c r="D697" s="48">
        <v>7986.42</v>
      </c>
    </row>
    <row r="698" customHeight="1" spans="1:4">
      <c r="A698" s="43">
        <v>696</v>
      </c>
      <c r="B698" s="47" t="s">
        <v>1117</v>
      </c>
      <c r="C698" s="45" t="s">
        <v>1108</v>
      </c>
      <c r="D698" s="48">
        <v>4259.4</v>
      </c>
    </row>
    <row r="699" customHeight="1" spans="1:4">
      <c r="A699" s="43">
        <v>697</v>
      </c>
      <c r="B699" s="47" t="s">
        <v>1118</v>
      </c>
      <c r="C699" s="45" t="s">
        <v>1119</v>
      </c>
      <c r="D699" s="48">
        <v>5989.82</v>
      </c>
    </row>
    <row r="700" customHeight="1" spans="1:4">
      <c r="A700" s="43">
        <v>698</v>
      </c>
      <c r="B700" s="47" t="s">
        <v>1120</v>
      </c>
      <c r="C700" s="45" t="s">
        <v>1121</v>
      </c>
      <c r="D700" s="48">
        <v>7986.42</v>
      </c>
    </row>
    <row r="701" customHeight="1" spans="1:4">
      <c r="A701" s="43">
        <v>699</v>
      </c>
      <c r="B701" s="47" t="s">
        <v>1122</v>
      </c>
      <c r="C701" s="45" t="s">
        <v>335</v>
      </c>
      <c r="D701" s="48">
        <v>7661.82</v>
      </c>
    </row>
    <row r="702" customHeight="1" spans="1:4">
      <c r="A702" s="43">
        <v>700</v>
      </c>
      <c r="B702" s="47" t="s">
        <v>1123</v>
      </c>
      <c r="C702" s="45" t="s">
        <v>1124</v>
      </c>
      <c r="D702" s="48">
        <v>1532.36</v>
      </c>
    </row>
    <row r="703" customHeight="1" spans="1:4">
      <c r="A703" s="43">
        <v>701</v>
      </c>
      <c r="B703" s="47" t="s">
        <v>1125</v>
      </c>
      <c r="C703" s="45" t="s">
        <v>173</v>
      </c>
      <c r="D703" s="48">
        <v>2592.2</v>
      </c>
    </row>
    <row r="704" customHeight="1" spans="1:4">
      <c r="A704" s="43">
        <v>702</v>
      </c>
      <c r="B704" s="47" t="s">
        <v>1126</v>
      </c>
      <c r="C704" s="45" t="s">
        <v>1127</v>
      </c>
      <c r="D704" s="48">
        <v>5324.28</v>
      </c>
    </row>
    <row r="705" customHeight="1" spans="1:4">
      <c r="A705" s="43">
        <v>703</v>
      </c>
      <c r="B705" s="47" t="s">
        <v>1128</v>
      </c>
      <c r="C705" s="45" t="s">
        <v>365</v>
      </c>
      <c r="D705" s="48">
        <v>3830.9</v>
      </c>
    </row>
    <row r="706" customHeight="1" spans="1:4">
      <c r="A706" s="43">
        <v>704</v>
      </c>
      <c r="B706" s="47" t="s">
        <v>1129</v>
      </c>
      <c r="C706" s="45" t="s">
        <v>1130</v>
      </c>
      <c r="D706" s="48">
        <v>6655.35</v>
      </c>
    </row>
    <row r="707" customHeight="1" spans="1:4">
      <c r="A707" s="43">
        <v>705</v>
      </c>
      <c r="B707" s="47" t="s">
        <v>1131</v>
      </c>
      <c r="C707" s="45" t="s">
        <v>1132</v>
      </c>
      <c r="D707" s="48">
        <v>370.32</v>
      </c>
    </row>
    <row r="708" customHeight="1" spans="1:4">
      <c r="A708" s="43">
        <v>706</v>
      </c>
      <c r="B708" s="47" t="s">
        <v>1133</v>
      </c>
      <c r="C708" s="45" t="s">
        <v>1134</v>
      </c>
      <c r="D708" s="48">
        <v>4597.08</v>
      </c>
    </row>
    <row r="709" customHeight="1" spans="1:4">
      <c r="A709" s="43">
        <v>707</v>
      </c>
      <c r="B709" s="47" t="s">
        <v>1135</v>
      </c>
      <c r="C709" s="45" t="s">
        <v>183</v>
      </c>
      <c r="D709" s="48">
        <v>6129.4</v>
      </c>
    </row>
    <row r="710" customHeight="1" spans="1:4">
      <c r="A710" s="43">
        <v>708</v>
      </c>
      <c r="B710" s="47" t="s">
        <v>1136</v>
      </c>
      <c r="C710" s="45" t="s">
        <v>1137</v>
      </c>
      <c r="D710" s="48">
        <v>7661.8</v>
      </c>
    </row>
    <row r="711" customHeight="1" spans="1:4">
      <c r="A711" s="43">
        <v>709</v>
      </c>
      <c r="B711" s="47" t="s">
        <v>1138</v>
      </c>
      <c r="C711" s="45" t="s">
        <v>487</v>
      </c>
      <c r="D711" s="48">
        <v>7661.8</v>
      </c>
    </row>
    <row r="712" customHeight="1" spans="1:4">
      <c r="A712" s="43">
        <v>710</v>
      </c>
      <c r="B712" s="47" t="s">
        <v>1139</v>
      </c>
      <c r="C712" s="45" t="s">
        <v>1140</v>
      </c>
      <c r="D712" s="48">
        <v>7986.42</v>
      </c>
    </row>
    <row r="713" customHeight="1" spans="1:4">
      <c r="A713" s="43">
        <v>711</v>
      </c>
      <c r="B713" s="47" t="s">
        <v>1141</v>
      </c>
      <c r="C713" s="45" t="s">
        <v>746</v>
      </c>
      <c r="D713" s="48">
        <v>6389.1</v>
      </c>
    </row>
    <row r="714" customHeight="1" spans="1:4">
      <c r="A714" s="43">
        <v>712</v>
      </c>
      <c r="B714" s="47" t="s">
        <v>1142</v>
      </c>
      <c r="C714" s="45" t="s">
        <v>648</v>
      </c>
      <c r="D714" s="48">
        <v>7986.42</v>
      </c>
    </row>
    <row r="715" customHeight="1" spans="1:4">
      <c r="A715" s="43">
        <v>713</v>
      </c>
      <c r="B715" s="47" t="s">
        <v>1143</v>
      </c>
      <c r="C715" s="45" t="s">
        <v>152</v>
      </c>
      <c r="D715" s="48">
        <v>1851.6</v>
      </c>
    </row>
    <row r="716" customHeight="1" spans="1:4">
      <c r="A716" s="43">
        <v>714</v>
      </c>
      <c r="B716" s="47" t="s">
        <v>1144</v>
      </c>
      <c r="C716" s="45" t="s">
        <v>14</v>
      </c>
      <c r="D716" s="48">
        <v>6129.42</v>
      </c>
    </row>
    <row r="717" customHeight="1" spans="1:4">
      <c r="A717" s="43">
        <v>715</v>
      </c>
      <c r="B717" s="47" t="s">
        <v>1145</v>
      </c>
      <c r="C717" s="45" t="s">
        <v>79</v>
      </c>
      <c r="D717" s="48">
        <v>4597.08</v>
      </c>
    </row>
    <row r="718" customHeight="1" spans="1:4">
      <c r="A718" s="43">
        <v>716</v>
      </c>
      <c r="B718" s="47" t="s">
        <v>1146</v>
      </c>
      <c r="C718" s="45" t="s">
        <v>776</v>
      </c>
      <c r="D718" s="48">
        <v>4791.8</v>
      </c>
    </row>
    <row r="719" customHeight="1" spans="1:4">
      <c r="A719" s="43">
        <v>717</v>
      </c>
      <c r="B719" s="47" t="s">
        <v>1147</v>
      </c>
      <c r="C719" s="45" t="s">
        <v>1148</v>
      </c>
      <c r="D719" s="48">
        <v>7661.82</v>
      </c>
    </row>
    <row r="720" customHeight="1" spans="1:4">
      <c r="A720" s="43">
        <v>718</v>
      </c>
      <c r="B720" s="47" t="s">
        <v>1149</v>
      </c>
      <c r="C720" s="45" t="s">
        <v>435</v>
      </c>
      <c r="D720" s="48">
        <v>7986.42</v>
      </c>
    </row>
    <row r="721" customHeight="1" spans="1:4">
      <c r="A721" s="43">
        <v>719</v>
      </c>
      <c r="B721" s="47" t="s">
        <v>1150</v>
      </c>
      <c r="C721" s="45" t="s">
        <v>1148</v>
      </c>
      <c r="D721" s="48">
        <v>7986.42</v>
      </c>
    </row>
    <row r="722" customHeight="1" spans="1:4">
      <c r="A722" s="43">
        <v>720</v>
      </c>
      <c r="B722" s="47" t="s">
        <v>1151</v>
      </c>
      <c r="C722" s="45" t="s">
        <v>600</v>
      </c>
      <c r="D722" s="48">
        <v>4443.84</v>
      </c>
    </row>
    <row r="723" customHeight="1" spans="1:4">
      <c r="A723" s="43">
        <v>721</v>
      </c>
      <c r="B723" s="47" t="s">
        <v>1152</v>
      </c>
      <c r="C723" s="45" t="s">
        <v>197</v>
      </c>
      <c r="D723" s="48">
        <v>1532.36</v>
      </c>
    </row>
    <row r="724" customHeight="1" spans="1:4">
      <c r="A724" s="43">
        <v>722</v>
      </c>
      <c r="B724" s="47" t="s">
        <v>1153</v>
      </c>
      <c r="C724" s="45" t="s">
        <v>34</v>
      </c>
      <c r="D724" s="48">
        <v>740.64</v>
      </c>
    </row>
    <row r="725" customHeight="1" spans="1:4">
      <c r="A725" s="43">
        <v>723</v>
      </c>
      <c r="B725" s="47" t="s">
        <v>1154</v>
      </c>
      <c r="C725" s="45" t="s">
        <v>800</v>
      </c>
      <c r="D725" s="48">
        <v>7986.42</v>
      </c>
    </row>
    <row r="726" customHeight="1" spans="1:4">
      <c r="A726" s="43">
        <v>724</v>
      </c>
      <c r="B726" s="47" t="s">
        <v>1155</v>
      </c>
      <c r="C726" s="45" t="s">
        <v>513</v>
      </c>
      <c r="D726" s="48">
        <v>7986.42</v>
      </c>
    </row>
    <row r="727" customHeight="1" spans="1:4">
      <c r="A727" s="43">
        <v>725</v>
      </c>
      <c r="B727" s="47" t="s">
        <v>1156</v>
      </c>
      <c r="C727" s="45" t="s">
        <v>617</v>
      </c>
      <c r="D727" s="48">
        <v>4791.8</v>
      </c>
    </row>
    <row r="728" customHeight="1" spans="1:4">
      <c r="A728" s="43">
        <v>726</v>
      </c>
      <c r="B728" s="47" t="s">
        <v>1157</v>
      </c>
      <c r="C728" s="45" t="s">
        <v>654</v>
      </c>
      <c r="D728" s="48">
        <v>4791.8</v>
      </c>
    </row>
    <row r="729" customHeight="1" spans="1:4">
      <c r="A729" s="43">
        <v>727</v>
      </c>
      <c r="B729" s="47" t="s">
        <v>1158</v>
      </c>
      <c r="C729" s="45" t="s">
        <v>1003</v>
      </c>
      <c r="D729" s="48">
        <v>3593.88</v>
      </c>
    </row>
    <row r="730" customHeight="1" spans="1:4">
      <c r="A730" s="43">
        <v>728</v>
      </c>
      <c r="B730" s="47" t="s">
        <v>1159</v>
      </c>
      <c r="C730" s="45" t="s">
        <v>1160</v>
      </c>
      <c r="D730" s="48">
        <v>7661.8</v>
      </c>
    </row>
    <row r="731" customHeight="1" spans="1:4">
      <c r="A731" s="43">
        <v>729</v>
      </c>
      <c r="B731" s="47" t="s">
        <v>1161</v>
      </c>
      <c r="C731" s="45" t="s">
        <v>1162</v>
      </c>
      <c r="D731" s="48">
        <v>7986.42</v>
      </c>
    </row>
    <row r="732" customHeight="1" spans="1:4">
      <c r="A732" s="43">
        <v>730</v>
      </c>
      <c r="B732" s="47" t="s">
        <v>1163</v>
      </c>
      <c r="C732" s="45" t="s">
        <v>1164</v>
      </c>
      <c r="D732" s="48">
        <v>4658.75</v>
      </c>
    </row>
    <row r="733" customHeight="1" spans="1:4">
      <c r="A733" s="43">
        <v>731</v>
      </c>
      <c r="B733" s="47" t="s">
        <v>1165</v>
      </c>
      <c r="C733" s="45" t="s">
        <v>388</v>
      </c>
      <c r="D733" s="48">
        <v>370.32</v>
      </c>
    </row>
    <row r="734" customHeight="1" spans="1:4">
      <c r="A734" s="43">
        <v>732</v>
      </c>
      <c r="B734" s="47" t="s">
        <v>1166</v>
      </c>
      <c r="C734" s="45" t="s">
        <v>688</v>
      </c>
      <c r="D734" s="48">
        <v>4597.08</v>
      </c>
    </row>
    <row r="735" customHeight="1" spans="1:4">
      <c r="A735" s="43">
        <v>733</v>
      </c>
      <c r="B735" s="47" t="s">
        <v>1167</v>
      </c>
      <c r="C735" s="45" t="s">
        <v>1060</v>
      </c>
      <c r="D735" s="48">
        <v>4791.84</v>
      </c>
    </row>
    <row r="736" customHeight="1" spans="1:4">
      <c r="A736" s="43">
        <v>734</v>
      </c>
      <c r="B736" s="47" t="s">
        <v>1168</v>
      </c>
      <c r="C736" s="45" t="s">
        <v>1055</v>
      </c>
      <c r="D736" s="48">
        <v>7986.4</v>
      </c>
    </row>
    <row r="737" customHeight="1" spans="1:4">
      <c r="A737" s="43">
        <v>735</v>
      </c>
      <c r="B737" s="47" t="s">
        <v>1169</v>
      </c>
      <c r="C737" s="45" t="s">
        <v>859</v>
      </c>
      <c r="D737" s="48">
        <v>3194.56</v>
      </c>
    </row>
    <row r="738" customHeight="1" spans="1:4">
      <c r="A738" s="43">
        <v>736</v>
      </c>
      <c r="B738" s="47" t="s">
        <v>1170</v>
      </c>
      <c r="C738" s="45" t="s">
        <v>277</v>
      </c>
      <c r="D738" s="48">
        <v>2437.4</v>
      </c>
    </row>
    <row r="739" customHeight="1" spans="1:4">
      <c r="A739" s="43">
        <v>737</v>
      </c>
      <c r="B739" s="47" t="s">
        <v>1171</v>
      </c>
      <c r="C739" s="45" t="s">
        <v>1172</v>
      </c>
      <c r="D739" s="48">
        <v>3192.43</v>
      </c>
    </row>
    <row r="740" customHeight="1" spans="1:4">
      <c r="A740" s="43">
        <v>738</v>
      </c>
      <c r="B740" s="47" t="s">
        <v>1173</v>
      </c>
      <c r="C740" s="45" t="s">
        <v>1174</v>
      </c>
      <c r="D740" s="48">
        <v>7986.4</v>
      </c>
    </row>
    <row r="741" customHeight="1" spans="1:4">
      <c r="A741" s="43">
        <v>739</v>
      </c>
      <c r="B741" s="47" t="s">
        <v>1175</v>
      </c>
      <c r="C741" s="45" t="s">
        <v>117</v>
      </c>
      <c r="D741" s="48">
        <v>2795.24</v>
      </c>
    </row>
    <row r="742" customHeight="1" spans="1:4">
      <c r="A742" s="43">
        <v>740</v>
      </c>
      <c r="B742" s="47" t="s">
        <v>1176</v>
      </c>
      <c r="C742" s="45" t="s">
        <v>482</v>
      </c>
      <c r="D742" s="48">
        <v>2553.94</v>
      </c>
    </row>
    <row r="743" customHeight="1" spans="1:4">
      <c r="A743" s="43">
        <v>741</v>
      </c>
      <c r="B743" s="47" t="s">
        <v>1177</v>
      </c>
      <c r="C743" s="45" t="s">
        <v>1178</v>
      </c>
      <c r="D743" s="48">
        <v>1481.28</v>
      </c>
    </row>
    <row r="744" customHeight="1" spans="1:4">
      <c r="A744" s="43">
        <v>742</v>
      </c>
      <c r="B744" s="47" t="s">
        <v>1179</v>
      </c>
      <c r="C744" s="45" t="s">
        <v>1180</v>
      </c>
      <c r="D744" s="48">
        <v>4791.84</v>
      </c>
    </row>
    <row r="745" customHeight="1" spans="1:4">
      <c r="A745" s="43">
        <v>743</v>
      </c>
      <c r="B745" s="47" t="s">
        <v>1181</v>
      </c>
      <c r="C745" s="45" t="s">
        <v>505</v>
      </c>
      <c r="D745" s="48">
        <v>4791.84</v>
      </c>
    </row>
    <row r="746" customHeight="1" spans="1:4">
      <c r="A746" s="43">
        <v>744</v>
      </c>
      <c r="B746" s="47" t="s">
        <v>1182</v>
      </c>
      <c r="C746" s="45" t="s">
        <v>1005</v>
      </c>
      <c r="D746" s="48">
        <v>4791.84</v>
      </c>
    </row>
    <row r="747" customHeight="1" spans="1:4">
      <c r="A747" s="43">
        <v>745</v>
      </c>
      <c r="B747" s="47" t="s">
        <v>1183</v>
      </c>
      <c r="C747" s="45" t="s">
        <v>79</v>
      </c>
      <c r="D747" s="48">
        <v>4213.99</v>
      </c>
    </row>
    <row r="748" customHeight="1" spans="1:4">
      <c r="A748" s="43">
        <v>746</v>
      </c>
      <c r="B748" s="47" t="s">
        <v>1184</v>
      </c>
      <c r="C748" s="45" t="s">
        <v>643</v>
      </c>
      <c r="D748" s="48">
        <v>2592.24</v>
      </c>
    </row>
    <row r="749" customHeight="1" spans="1:4">
      <c r="A749" s="43">
        <v>747</v>
      </c>
      <c r="B749" s="47" t="s">
        <v>1185</v>
      </c>
      <c r="C749" s="45" t="s">
        <v>265</v>
      </c>
      <c r="D749" s="48">
        <v>2795.24</v>
      </c>
    </row>
    <row r="750" customHeight="1" spans="1:4">
      <c r="A750" s="43">
        <v>748</v>
      </c>
      <c r="B750" s="47" t="s">
        <v>1186</v>
      </c>
      <c r="C750" s="45" t="s">
        <v>20</v>
      </c>
      <c r="D750" s="48">
        <v>798.64</v>
      </c>
    </row>
    <row r="751" customHeight="1" spans="1:4">
      <c r="A751" s="43">
        <v>749</v>
      </c>
      <c r="B751" s="47" t="s">
        <v>1187</v>
      </c>
      <c r="C751" s="45" t="s">
        <v>643</v>
      </c>
      <c r="D751" s="48">
        <v>2395.92</v>
      </c>
    </row>
    <row r="752" customHeight="1" spans="1:4">
      <c r="A752" s="43">
        <v>750</v>
      </c>
      <c r="B752" s="47" t="s">
        <v>1188</v>
      </c>
      <c r="C752" s="45" t="s">
        <v>538</v>
      </c>
      <c r="D752" s="48">
        <v>4791.8</v>
      </c>
    </row>
    <row r="753" customHeight="1" spans="1:4">
      <c r="A753" s="43">
        <v>751</v>
      </c>
      <c r="B753" s="47" t="s">
        <v>1189</v>
      </c>
      <c r="C753" s="45" t="s">
        <v>147</v>
      </c>
      <c r="D753" s="48">
        <v>2221.9</v>
      </c>
    </row>
    <row r="754" customHeight="1" spans="1:4">
      <c r="A754" s="43">
        <v>752</v>
      </c>
      <c r="B754" s="47" t="s">
        <v>1190</v>
      </c>
      <c r="C754" s="45" t="s">
        <v>327</v>
      </c>
      <c r="D754" s="48">
        <v>2298.54</v>
      </c>
    </row>
    <row r="755" customHeight="1" spans="1:4">
      <c r="A755" s="43">
        <v>753</v>
      </c>
      <c r="B755" s="47" t="s">
        <v>1191</v>
      </c>
      <c r="C755" s="45" t="s">
        <v>147</v>
      </c>
      <c r="D755" s="48">
        <v>7661.82</v>
      </c>
    </row>
    <row r="756" customHeight="1" spans="1:4">
      <c r="A756" s="43">
        <v>754</v>
      </c>
      <c r="B756" s="47" t="s">
        <v>1192</v>
      </c>
      <c r="C756" s="45" t="s">
        <v>147</v>
      </c>
      <c r="D756" s="48">
        <v>5107.88</v>
      </c>
    </row>
    <row r="757" customHeight="1" spans="1:4">
      <c r="A757" s="43">
        <v>755</v>
      </c>
      <c r="B757" s="47" t="s">
        <v>1193</v>
      </c>
      <c r="C757" s="45" t="s">
        <v>658</v>
      </c>
      <c r="D757" s="48">
        <v>3993.2</v>
      </c>
    </row>
    <row r="758" customHeight="1" spans="1:4">
      <c r="A758" s="43">
        <v>756</v>
      </c>
      <c r="B758" s="47" t="s">
        <v>1194</v>
      </c>
      <c r="C758" s="45" t="s">
        <v>471</v>
      </c>
      <c r="D758" s="48">
        <v>370.32</v>
      </c>
    </row>
    <row r="759" customHeight="1" spans="1:4">
      <c r="A759" s="43">
        <v>757</v>
      </c>
      <c r="B759" s="47" t="s">
        <v>1195</v>
      </c>
      <c r="C759" s="45" t="s">
        <v>1196</v>
      </c>
      <c r="D759" s="48">
        <v>4791.84</v>
      </c>
    </row>
    <row r="760" customHeight="1" spans="1:4">
      <c r="A760" s="43">
        <v>758</v>
      </c>
      <c r="B760" s="47" t="s">
        <v>1197</v>
      </c>
      <c r="C760" s="45" t="s">
        <v>1198</v>
      </c>
      <c r="D760" s="48">
        <v>4791.84</v>
      </c>
    </row>
    <row r="761" customHeight="1" spans="1:4">
      <c r="A761" s="43">
        <v>759</v>
      </c>
      <c r="B761" s="47" t="s">
        <v>1199</v>
      </c>
      <c r="C761" s="45" t="s">
        <v>1200</v>
      </c>
      <c r="D761" s="48">
        <v>3593.88</v>
      </c>
    </row>
    <row r="762" customHeight="1" spans="1:4">
      <c r="A762" s="43">
        <v>760</v>
      </c>
      <c r="B762" s="47" t="s">
        <v>1201</v>
      </c>
      <c r="C762" s="45" t="s">
        <v>1202</v>
      </c>
      <c r="D762" s="48">
        <v>4791.84</v>
      </c>
    </row>
    <row r="763" customHeight="1" spans="1:4">
      <c r="A763" s="43">
        <v>761</v>
      </c>
      <c r="B763" s="47" t="s">
        <v>1203</v>
      </c>
      <c r="C763" s="45" t="s">
        <v>1033</v>
      </c>
      <c r="D763" s="48">
        <v>2437.42</v>
      </c>
    </row>
    <row r="764" customHeight="1" spans="1:4">
      <c r="A764" s="43">
        <v>762</v>
      </c>
      <c r="B764" s="47" t="s">
        <v>1204</v>
      </c>
      <c r="C764" s="45" t="s">
        <v>543</v>
      </c>
      <c r="D764" s="48">
        <v>1915.46</v>
      </c>
    </row>
    <row r="765" customHeight="1" spans="1:4">
      <c r="A765" s="43">
        <v>763</v>
      </c>
      <c r="B765" s="47" t="s">
        <v>1205</v>
      </c>
      <c r="C765" s="45" t="s">
        <v>399</v>
      </c>
      <c r="D765" s="48">
        <v>7986.42</v>
      </c>
    </row>
    <row r="766" customHeight="1" spans="1:4">
      <c r="A766" s="43">
        <v>764</v>
      </c>
      <c r="B766" s="47" t="s">
        <v>1206</v>
      </c>
      <c r="C766" s="45" t="s">
        <v>1207</v>
      </c>
      <c r="D766" s="48">
        <v>7986.42</v>
      </c>
    </row>
    <row r="767" customHeight="1" spans="1:4">
      <c r="A767" s="43">
        <v>765</v>
      </c>
      <c r="B767" s="47" t="s">
        <v>1208</v>
      </c>
      <c r="C767" s="45" t="s">
        <v>1209</v>
      </c>
      <c r="D767" s="48">
        <v>3993.2</v>
      </c>
    </row>
    <row r="768" customHeight="1" spans="1:4">
      <c r="A768" s="43">
        <v>766</v>
      </c>
      <c r="B768" s="47" t="s">
        <v>1010</v>
      </c>
      <c r="C768" s="45" t="s">
        <v>119</v>
      </c>
      <c r="D768" s="48">
        <v>7440.18</v>
      </c>
    </row>
    <row r="769" customHeight="1" spans="1:4">
      <c r="A769" s="43">
        <v>767</v>
      </c>
      <c r="B769" s="47" t="s">
        <v>1210</v>
      </c>
      <c r="C769" s="45" t="s">
        <v>1211</v>
      </c>
      <c r="D769" s="48">
        <v>6384.85</v>
      </c>
    </row>
    <row r="770" customHeight="1" spans="1:4">
      <c r="A770" s="43">
        <v>768</v>
      </c>
      <c r="B770" s="47" t="s">
        <v>1212</v>
      </c>
      <c r="C770" s="45" t="s">
        <v>1213</v>
      </c>
      <c r="D770" s="48">
        <v>7986.42</v>
      </c>
    </row>
    <row r="771" customHeight="1" spans="1:4">
      <c r="A771" s="43">
        <v>769</v>
      </c>
      <c r="B771" s="47" t="s">
        <v>1214</v>
      </c>
      <c r="C771" s="45" t="s">
        <v>1215</v>
      </c>
      <c r="D771" s="48">
        <v>7986.42</v>
      </c>
    </row>
    <row r="772" customHeight="1" spans="1:4">
      <c r="A772" s="43">
        <v>770</v>
      </c>
      <c r="B772" s="47" t="s">
        <v>1216</v>
      </c>
      <c r="C772" s="45" t="s">
        <v>293</v>
      </c>
      <c r="D772" s="48">
        <v>4791.84</v>
      </c>
    </row>
    <row r="773" customHeight="1" spans="1:4">
      <c r="A773" s="43">
        <v>771</v>
      </c>
      <c r="B773" s="47" t="s">
        <v>1217</v>
      </c>
      <c r="C773" s="45" t="s">
        <v>617</v>
      </c>
      <c r="D773" s="48">
        <v>3194.56</v>
      </c>
    </row>
    <row r="774" customHeight="1" spans="1:4">
      <c r="A774" s="43">
        <v>772</v>
      </c>
      <c r="B774" s="47" t="s">
        <v>1218</v>
      </c>
      <c r="C774" s="45" t="s">
        <v>1219</v>
      </c>
      <c r="D774" s="48">
        <v>1110.96</v>
      </c>
    </row>
    <row r="775" customHeight="1" spans="1:4">
      <c r="A775" s="43">
        <v>773</v>
      </c>
      <c r="B775" s="47" t="s">
        <v>1220</v>
      </c>
      <c r="C775" s="45" t="s">
        <v>191</v>
      </c>
      <c r="D775" s="48">
        <v>1276.97</v>
      </c>
    </row>
    <row r="776" customHeight="1" spans="1:4">
      <c r="A776" s="43">
        <v>774</v>
      </c>
      <c r="B776" s="47" t="s">
        <v>1221</v>
      </c>
      <c r="C776" s="45" t="s">
        <v>1222</v>
      </c>
      <c r="D776" s="48">
        <v>4791.84</v>
      </c>
    </row>
    <row r="777" customHeight="1" spans="1:4">
      <c r="A777" s="43">
        <v>775</v>
      </c>
      <c r="B777" s="47" t="s">
        <v>1223</v>
      </c>
      <c r="C777" s="45" t="s">
        <v>1224</v>
      </c>
      <c r="D777" s="48">
        <v>1851.6</v>
      </c>
    </row>
    <row r="778" customHeight="1" spans="1:4">
      <c r="A778" s="43">
        <v>776</v>
      </c>
      <c r="B778" s="47" t="s">
        <v>1225</v>
      </c>
      <c r="C778" s="45" t="s">
        <v>1226</v>
      </c>
      <c r="D778" s="48">
        <v>4791.84</v>
      </c>
    </row>
    <row r="779" customHeight="1" spans="1:4">
      <c r="A779" s="43">
        <v>777</v>
      </c>
      <c r="B779" s="47" t="s">
        <v>1227</v>
      </c>
      <c r="C779" s="45" t="s">
        <v>1228</v>
      </c>
      <c r="D779" s="48">
        <v>7986.42</v>
      </c>
    </row>
    <row r="780" customHeight="1" spans="1:4">
      <c r="A780" s="43">
        <v>778</v>
      </c>
      <c r="B780" s="47" t="s">
        <v>1229</v>
      </c>
      <c r="C780" s="45" t="s">
        <v>802</v>
      </c>
      <c r="D780" s="48">
        <v>7986.42</v>
      </c>
    </row>
    <row r="781" customHeight="1" spans="1:4">
      <c r="A781" s="43">
        <v>779</v>
      </c>
      <c r="B781" s="47" t="s">
        <v>1230</v>
      </c>
      <c r="C781" s="45" t="s">
        <v>826</v>
      </c>
      <c r="D781" s="48">
        <v>4259.4</v>
      </c>
    </row>
    <row r="782" customHeight="1" spans="1:4">
      <c r="A782" s="43">
        <v>780</v>
      </c>
      <c r="B782" s="47" t="s">
        <v>1231</v>
      </c>
      <c r="C782" s="45" t="s">
        <v>226</v>
      </c>
      <c r="D782" s="48">
        <v>7986.42</v>
      </c>
    </row>
    <row r="783" customHeight="1" spans="1:4">
      <c r="A783" s="43">
        <v>781</v>
      </c>
      <c r="B783" s="47" t="s">
        <v>1232</v>
      </c>
      <c r="C783" s="45" t="s">
        <v>141</v>
      </c>
      <c r="D783" s="48">
        <v>1851.6</v>
      </c>
    </row>
    <row r="784" customHeight="1" spans="1:4">
      <c r="A784" s="43">
        <v>782</v>
      </c>
      <c r="B784" s="47" t="s">
        <v>1233</v>
      </c>
      <c r="C784" s="45" t="s">
        <v>648</v>
      </c>
      <c r="D784" s="48">
        <v>7986.42</v>
      </c>
    </row>
    <row r="785" customHeight="1" spans="1:4">
      <c r="A785" s="43">
        <v>783</v>
      </c>
      <c r="B785" s="47" t="s">
        <v>1234</v>
      </c>
      <c r="C785" s="45" t="s">
        <v>1235</v>
      </c>
      <c r="D785" s="48">
        <v>5107.88</v>
      </c>
    </row>
    <row r="786" customHeight="1" spans="1:4">
      <c r="A786" s="43">
        <v>784</v>
      </c>
      <c r="B786" s="47" t="s">
        <v>1236</v>
      </c>
      <c r="C786" s="45" t="s">
        <v>1237</v>
      </c>
      <c r="D786" s="48">
        <v>2553.94</v>
      </c>
    </row>
    <row r="787" customHeight="1" spans="1:4">
      <c r="A787" s="43">
        <v>785</v>
      </c>
      <c r="B787" s="47" t="s">
        <v>1238</v>
      </c>
      <c r="C787" s="45" t="s">
        <v>1239</v>
      </c>
      <c r="D787" s="48">
        <v>7986.42</v>
      </c>
    </row>
    <row r="788" customHeight="1" spans="1:4">
      <c r="A788" s="43">
        <v>786</v>
      </c>
      <c r="B788" s="47" t="s">
        <v>1240</v>
      </c>
      <c r="C788" s="45" t="s">
        <v>1241</v>
      </c>
      <c r="D788" s="48">
        <v>7661.82</v>
      </c>
    </row>
    <row r="789" customHeight="1" spans="1:4">
      <c r="A789" s="43">
        <v>787</v>
      </c>
      <c r="B789" s="47" t="s">
        <v>1242</v>
      </c>
      <c r="C789" s="45" t="s">
        <v>458</v>
      </c>
      <c r="D789" s="48">
        <v>6129.42</v>
      </c>
    </row>
    <row r="790" customHeight="1" spans="1:4">
      <c r="A790" s="43">
        <v>788</v>
      </c>
      <c r="B790" s="47" t="s">
        <v>1243</v>
      </c>
      <c r="C790" s="45" t="s">
        <v>1244</v>
      </c>
      <c r="D790" s="48">
        <v>3327.68</v>
      </c>
    </row>
    <row r="791" customHeight="1" spans="1:4">
      <c r="A791" s="43">
        <v>789</v>
      </c>
      <c r="B791" s="47" t="s">
        <v>1245</v>
      </c>
      <c r="C791" s="45" t="s">
        <v>1246</v>
      </c>
      <c r="D791" s="48">
        <v>7986.42</v>
      </c>
    </row>
    <row r="792" customHeight="1" spans="1:4">
      <c r="A792" s="43">
        <v>790</v>
      </c>
      <c r="B792" s="47" t="s">
        <v>1247</v>
      </c>
      <c r="C792" s="45" t="s">
        <v>363</v>
      </c>
      <c r="D792" s="48">
        <v>1851.6</v>
      </c>
    </row>
    <row r="793" customHeight="1" spans="1:4">
      <c r="A793" s="43">
        <v>791</v>
      </c>
      <c r="B793" s="47" t="s">
        <v>1248</v>
      </c>
      <c r="C793" s="45" t="s">
        <v>289</v>
      </c>
      <c r="D793" s="48">
        <v>3194.56</v>
      </c>
    </row>
    <row r="794" customHeight="1" spans="1:4">
      <c r="A794" s="43">
        <v>792</v>
      </c>
      <c r="B794" s="47" t="s">
        <v>1249</v>
      </c>
      <c r="C794" s="45" t="s">
        <v>1250</v>
      </c>
      <c r="D794" s="48">
        <v>1915.45</v>
      </c>
    </row>
    <row r="795" customHeight="1" spans="1:4">
      <c r="A795" s="43">
        <v>793</v>
      </c>
      <c r="B795" s="47" t="s">
        <v>1251</v>
      </c>
      <c r="C795" s="45" t="s">
        <v>1252</v>
      </c>
      <c r="D795" s="48">
        <v>2553.93</v>
      </c>
    </row>
    <row r="796" customHeight="1" spans="1:4">
      <c r="A796" s="43">
        <v>794</v>
      </c>
      <c r="B796" s="47" t="s">
        <v>1253</v>
      </c>
      <c r="C796" s="45" t="s">
        <v>84</v>
      </c>
      <c r="D796" s="48">
        <v>4791.84</v>
      </c>
    </row>
    <row r="797" customHeight="1" spans="1:4">
      <c r="A797" s="43">
        <v>795</v>
      </c>
      <c r="B797" s="47" t="s">
        <v>1254</v>
      </c>
      <c r="C797" s="45" t="s">
        <v>1255</v>
      </c>
      <c r="D797" s="48">
        <v>4443.84</v>
      </c>
    </row>
    <row r="798" customHeight="1" spans="1:4">
      <c r="A798" s="43">
        <v>796</v>
      </c>
      <c r="B798" s="47" t="s">
        <v>1256</v>
      </c>
      <c r="C798" s="45" t="s">
        <v>1257</v>
      </c>
      <c r="D798" s="48">
        <v>1668.84</v>
      </c>
    </row>
    <row r="799" customHeight="1" spans="1:4">
      <c r="A799" s="43">
        <v>797</v>
      </c>
      <c r="B799" s="47" t="s">
        <v>1258</v>
      </c>
      <c r="C799" s="45" t="s">
        <v>1259</v>
      </c>
      <c r="D799" s="48">
        <v>4791.84</v>
      </c>
    </row>
    <row r="800" customHeight="1" spans="1:4">
      <c r="A800" s="43">
        <v>798</v>
      </c>
      <c r="B800" s="47" t="s">
        <v>1260</v>
      </c>
      <c r="C800" s="45" t="s">
        <v>1261</v>
      </c>
      <c r="D800" s="48">
        <v>1597.28</v>
      </c>
    </row>
    <row r="801" customHeight="1" spans="1:4">
      <c r="A801" s="43">
        <v>799</v>
      </c>
      <c r="B801" s="47" t="s">
        <v>1262</v>
      </c>
      <c r="C801" s="45" t="s">
        <v>1263</v>
      </c>
      <c r="D801" s="48">
        <v>4791.84</v>
      </c>
    </row>
    <row r="802" customHeight="1" spans="1:4">
      <c r="A802" s="43">
        <v>800</v>
      </c>
      <c r="B802" s="47" t="s">
        <v>1264</v>
      </c>
      <c r="C802" s="45" t="s">
        <v>1265</v>
      </c>
      <c r="D802" s="48">
        <v>1276.97</v>
      </c>
    </row>
    <row r="803" customHeight="1" spans="1:4">
      <c r="A803" s="43">
        <v>801</v>
      </c>
      <c r="B803" s="47" t="s">
        <v>1266</v>
      </c>
      <c r="C803" s="45" t="s">
        <v>284</v>
      </c>
      <c r="D803" s="48">
        <v>4443.84</v>
      </c>
    </row>
    <row r="804" customHeight="1" spans="1:4">
      <c r="A804" s="43">
        <v>802</v>
      </c>
      <c r="B804" s="47" t="s">
        <v>1267</v>
      </c>
      <c r="C804" s="45" t="s">
        <v>197</v>
      </c>
      <c r="D804" s="48">
        <v>4791.84</v>
      </c>
    </row>
    <row r="805" customHeight="1" spans="1:4">
      <c r="A805" s="43">
        <v>803</v>
      </c>
      <c r="B805" s="47" t="s">
        <v>1268</v>
      </c>
      <c r="C805" s="45" t="s">
        <v>391</v>
      </c>
      <c r="D805" s="48">
        <v>5324.28</v>
      </c>
    </row>
    <row r="806" customHeight="1" spans="1:4">
      <c r="A806" s="43">
        <v>804</v>
      </c>
      <c r="B806" s="47" t="s">
        <v>1269</v>
      </c>
      <c r="C806" s="45" t="s">
        <v>930</v>
      </c>
      <c r="D806" s="48">
        <v>3830.91</v>
      </c>
    </row>
    <row r="807" customHeight="1" spans="1:4">
      <c r="A807" s="43">
        <v>805</v>
      </c>
      <c r="B807" s="47" t="s">
        <v>1270</v>
      </c>
      <c r="C807" s="45" t="s">
        <v>859</v>
      </c>
      <c r="D807" s="48">
        <v>1532.36</v>
      </c>
    </row>
    <row r="808" customHeight="1" spans="1:4">
      <c r="A808" s="43">
        <v>806</v>
      </c>
      <c r="B808" s="47" t="s">
        <v>1271</v>
      </c>
      <c r="C808" s="45" t="s">
        <v>1272</v>
      </c>
      <c r="D808" s="48">
        <v>4791.84</v>
      </c>
    </row>
    <row r="809" customHeight="1" spans="1:4">
      <c r="A809" s="43">
        <v>807</v>
      </c>
      <c r="B809" s="47" t="s">
        <v>1273</v>
      </c>
      <c r="C809" s="45" t="s">
        <v>388</v>
      </c>
      <c r="D809" s="48">
        <v>7986.42</v>
      </c>
    </row>
    <row r="810" customHeight="1" spans="1:4">
      <c r="A810" s="43">
        <v>808</v>
      </c>
      <c r="B810" s="47" t="s">
        <v>1274</v>
      </c>
      <c r="C810" s="45" t="s">
        <v>1275</v>
      </c>
      <c r="D810" s="48">
        <v>7986.42</v>
      </c>
    </row>
    <row r="811" customHeight="1" spans="1:4">
      <c r="A811" s="43">
        <v>809</v>
      </c>
      <c r="B811" s="47" t="s">
        <v>630</v>
      </c>
      <c r="C811" s="45" t="s">
        <v>746</v>
      </c>
      <c r="D811" s="48">
        <v>2962.56</v>
      </c>
    </row>
    <row r="812" customHeight="1" spans="1:4">
      <c r="A812" s="43">
        <v>810</v>
      </c>
      <c r="B812" s="47" t="s">
        <v>1276</v>
      </c>
      <c r="C812" s="45" t="s">
        <v>857</v>
      </c>
      <c r="D812" s="48">
        <v>7986.42</v>
      </c>
    </row>
    <row r="813" customHeight="1" spans="1:4">
      <c r="A813" s="43">
        <v>811</v>
      </c>
      <c r="B813" s="47" t="s">
        <v>1277</v>
      </c>
      <c r="C813" s="45" t="s">
        <v>752</v>
      </c>
      <c r="D813" s="48">
        <v>4791.84</v>
      </c>
    </row>
    <row r="814" customHeight="1" spans="1:4">
      <c r="A814" s="43">
        <v>812</v>
      </c>
      <c r="B814" s="47" t="s">
        <v>1278</v>
      </c>
      <c r="C814" s="45" t="s">
        <v>1075</v>
      </c>
      <c r="D814" s="48">
        <v>6389.1</v>
      </c>
    </row>
    <row r="815" customHeight="1" spans="1:4">
      <c r="A815" s="43">
        <v>813</v>
      </c>
      <c r="B815" s="47" t="s">
        <v>1279</v>
      </c>
      <c r="C815" s="45" t="s">
        <v>1280</v>
      </c>
      <c r="D815" s="48">
        <v>2298.54</v>
      </c>
    </row>
    <row r="816" customHeight="1" spans="1:4">
      <c r="A816" s="43">
        <v>814</v>
      </c>
      <c r="B816" s="47" t="s">
        <v>1281</v>
      </c>
      <c r="C816" s="45" t="s">
        <v>152</v>
      </c>
      <c r="D816" s="48">
        <v>3194.56</v>
      </c>
    </row>
    <row r="817" customHeight="1" spans="1:4">
      <c r="A817" s="43">
        <v>815</v>
      </c>
      <c r="B817" s="47" t="s">
        <v>1282</v>
      </c>
      <c r="C817" s="45" t="s">
        <v>1283</v>
      </c>
      <c r="D817" s="48">
        <v>3192.43</v>
      </c>
    </row>
    <row r="818" customHeight="1" spans="1:4">
      <c r="A818" s="43">
        <v>816</v>
      </c>
      <c r="B818" s="47" t="s">
        <v>1284</v>
      </c>
      <c r="C818" s="45" t="s">
        <v>111</v>
      </c>
      <c r="D818" s="48">
        <v>2043.14</v>
      </c>
    </row>
    <row r="819" customHeight="1" spans="1:4">
      <c r="A819" s="43">
        <v>817</v>
      </c>
      <c r="B819" s="47" t="s">
        <v>1285</v>
      </c>
      <c r="C819" s="45" t="s">
        <v>538</v>
      </c>
      <c r="D819" s="48">
        <v>4443.84</v>
      </c>
    </row>
    <row r="820" customHeight="1" spans="1:4">
      <c r="A820" s="43">
        <v>818</v>
      </c>
      <c r="B820" s="47" t="s">
        <v>1286</v>
      </c>
      <c r="C820" s="45" t="s">
        <v>422</v>
      </c>
      <c r="D820" s="48">
        <v>7986.42</v>
      </c>
    </row>
    <row r="821" customHeight="1" spans="1:4">
      <c r="A821" s="43">
        <v>819</v>
      </c>
      <c r="B821" s="47" t="s">
        <v>1287</v>
      </c>
      <c r="C821" s="45" t="s">
        <v>874</v>
      </c>
      <c r="D821" s="48">
        <v>5024.7</v>
      </c>
    </row>
    <row r="822" customHeight="1" spans="1:4">
      <c r="A822" s="43">
        <v>820</v>
      </c>
      <c r="B822" s="47" t="s">
        <v>1288</v>
      </c>
      <c r="C822" s="45" t="s">
        <v>1289</v>
      </c>
      <c r="D822" s="48">
        <v>1996.6</v>
      </c>
    </row>
    <row r="823" customHeight="1" spans="1:4">
      <c r="A823" s="43">
        <v>821</v>
      </c>
      <c r="B823" s="47" t="s">
        <v>1290</v>
      </c>
      <c r="C823" s="45" t="s">
        <v>728</v>
      </c>
      <c r="D823" s="48">
        <v>7683.63</v>
      </c>
    </row>
    <row r="824" customHeight="1" spans="1:4">
      <c r="A824" s="43">
        <v>822</v>
      </c>
      <c r="B824" s="47" t="s">
        <v>1291</v>
      </c>
      <c r="C824" s="45" t="s">
        <v>1292</v>
      </c>
      <c r="D824" s="48">
        <v>3327.68</v>
      </c>
    </row>
    <row r="825" customHeight="1" spans="1:4">
      <c r="A825" s="43">
        <v>823</v>
      </c>
      <c r="B825" s="47" t="s">
        <v>1293</v>
      </c>
      <c r="C825" s="45" t="s">
        <v>34</v>
      </c>
      <c r="D825" s="48">
        <v>4597.08</v>
      </c>
    </row>
    <row r="826" customHeight="1" spans="1:4">
      <c r="A826" s="43">
        <v>824</v>
      </c>
      <c r="B826" s="47" t="s">
        <v>1294</v>
      </c>
      <c r="C826" s="45" t="s">
        <v>1295</v>
      </c>
      <c r="D826" s="48">
        <v>7986.42</v>
      </c>
    </row>
    <row r="827" customHeight="1" spans="1:4">
      <c r="A827" s="43">
        <v>825</v>
      </c>
      <c r="B827" s="47" t="s">
        <v>1296</v>
      </c>
      <c r="C827" s="45" t="s">
        <v>363</v>
      </c>
      <c r="D827" s="48">
        <v>4597.08</v>
      </c>
    </row>
    <row r="828" customHeight="1" spans="1:4">
      <c r="A828" s="43">
        <v>826</v>
      </c>
      <c r="B828" s="47" t="s">
        <v>1297</v>
      </c>
      <c r="C828" s="45" t="s">
        <v>22</v>
      </c>
      <c r="D828" s="48">
        <v>7661.82</v>
      </c>
    </row>
    <row r="829" customHeight="1" spans="1:4">
      <c r="A829" s="43">
        <v>827</v>
      </c>
      <c r="B829" s="47" t="s">
        <v>1298</v>
      </c>
      <c r="C829" s="45" t="s">
        <v>1299</v>
      </c>
      <c r="D829" s="48">
        <v>1851.6</v>
      </c>
    </row>
    <row r="830" customHeight="1" spans="1:4">
      <c r="A830" s="43">
        <v>828</v>
      </c>
      <c r="B830" s="47" t="s">
        <v>1300</v>
      </c>
      <c r="C830" s="45" t="s">
        <v>106</v>
      </c>
      <c r="D830" s="48">
        <v>4791.84</v>
      </c>
    </row>
    <row r="831" customHeight="1" spans="1:4">
      <c r="A831" s="43">
        <v>829</v>
      </c>
      <c r="B831" s="47" t="s">
        <v>1301</v>
      </c>
      <c r="C831" s="45" t="s">
        <v>458</v>
      </c>
      <c r="D831" s="48">
        <v>3593.88</v>
      </c>
    </row>
    <row r="832" customHeight="1" spans="1:4">
      <c r="A832" s="43">
        <v>830</v>
      </c>
      <c r="B832" s="47" t="s">
        <v>1302</v>
      </c>
      <c r="C832" s="45" t="s">
        <v>1303</v>
      </c>
      <c r="D832" s="48">
        <v>2395.92</v>
      </c>
    </row>
    <row r="833" customHeight="1" spans="1:4">
      <c r="A833" s="43">
        <v>831</v>
      </c>
      <c r="B833" s="47" t="s">
        <v>1304</v>
      </c>
      <c r="C833" s="45" t="s">
        <v>203</v>
      </c>
      <c r="D833" s="48">
        <v>4791.84</v>
      </c>
    </row>
    <row r="834" customHeight="1" spans="1:4">
      <c r="A834" s="43">
        <v>832</v>
      </c>
      <c r="B834" s="47" t="s">
        <v>1305</v>
      </c>
      <c r="C834" s="45" t="s">
        <v>40</v>
      </c>
      <c r="D834" s="48">
        <v>4791.84</v>
      </c>
    </row>
    <row r="835" customHeight="1" spans="1:4">
      <c r="A835" s="43">
        <v>833</v>
      </c>
      <c r="B835" s="47" t="s">
        <v>1306</v>
      </c>
      <c r="C835" s="45" t="s">
        <v>437</v>
      </c>
      <c r="D835" s="48">
        <v>7986.42</v>
      </c>
    </row>
    <row r="836" customHeight="1" spans="1:4">
      <c r="A836" s="43">
        <v>834</v>
      </c>
      <c r="B836" s="47" t="s">
        <v>1307</v>
      </c>
      <c r="C836" s="45" t="s">
        <v>876</v>
      </c>
      <c r="D836" s="48">
        <v>5107.88</v>
      </c>
    </row>
    <row r="837" customHeight="1" spans="1:4">
      <c r="A837" s="43">
        <v>835</v>
      </c>
      <c r="B837" s="47" t="s">
        <v>1308</v>
      </c>
      <c r="C837" s="45" t="s">
        <v>1309</v>
      </c>
      <c r="D837" s="48">
        <v>7661.82</v>
      </c>
    </row>
    <row r="838" customHeight="1" spans="1:4">
      <c r="A838" s="43">
        <v>836</v>
      </c>
      <c r="B838" s="47" t="s">
        <v>1310</v>
      </c>
      <c r="C838" s="45" t="s">
        <v>1311</v>
      </c>
      <c r="D838" s="48">
        <v>7661.82</v>
      </c>
    </row>
    <row r="839" customHeight="1" spans="1:4">
      <c r="A839" s="43">
        <v>837</v>
      </c>
      <c r="B839" s="47" t="s">
        <v>1312</v>
      </c>
      <c r="C839" s="45" t="s">
        <v>1313</v>
      </c>
      <c r="D839" s="48">
        <v>7986</v>
      </c>
    </row>
    <row r="840" customHeight="1" spans="1:4">
      <c r="A840" s="43">
        <v>838</v>
      </c>
      <c r="B840" s="47" t="s">
        <v>1314</v>
      </c>
      <c r="C840" s="45" t="s">
        <v>310</v>
      </c>
      <c r="D840" s="48">
        <v>2553.94</v>
      </c>
    </row>
    <row r="841" customHeight="1" spans="1:4">
      <c r="A841" s="43">
        <v>839</v>
      </c>
      <c r="B841" s="47" t="s">
        <v>1315</v>
      </c>
      <c r="C841" s="45" t="s">
        <v>1316</v>
      </c>
      <c r="D841" s="48">
        <v>3194.56</v>
      </c>
    </row>
    <row r="842" customHeight="1" spans="1:4">
      <c r="A842" s="43">
        <v>840</v>
      </c>
      <c r="B842" s="47" t="s">
        <v>1317</v>
      </c>
      <c r="C842" s="45" t="s">
        <v>246</v>
      </c>
      <c r="D842" s="48">
        <v>1996.6</v>
      </c>
    </row>
    <row r="843" customHeight="1" spans="1:4">
      <c r="A843" s="43">
        <v>841</v>
      </c>
      <c r="B843" s="47" t="s">
        <v>1318</v>
      </c>
      <c r="C843" s="45" t="s">
        <v>667</v>
      </c>
      <c r="D843" s="48">
        <v>1597.28</v>
      </c>
    </row>
    <row r="844" customHeight="1" spans="1:4">
      <c r="A844" s="43">
        <v>842</v>
      </c>
      <c r="B844" s="47" t="s">
        <v>1319</v>
      </c>
      <c r="C844" s="45" t="s">
        <v>651</v>
      </c>
      <c r="D844" s="48">
        <v>2553.93</v>
      </c>
    </row>
    <row r="845" customHeight="1" spans="1:4">
      <c r="A845" s="43">
        <v>843</v>
      </c>
      <c r="B845" s="47" t="s">
        <v>1320</v>
      </c>
      <c r="C845" s="45" t="s">
        <v>6</v>
      </c>
      <c r="D845" s="48">
        <v>4791.84</v>
      </c>
    </row>
    <row r="846" customHeight="1" spans="1:4">
      <c r="A846" s="43">
        <v>844</v>
      </c>
      <c r="B846" s="47" t="s">
        <v>1321</v>
      </c>
      <c r="C846" s="45" t="s">
        <v>1322</v>
      </c>
      <c r="D846" s="48">
        <v>4443.84</v>
      </c>
    </row>
    <row r="847" customHeight="1" spans="1:4">
      <c r="A847" s="43">
        <v>845</v>
      </c>
      <c r="B847" s="47" t="s">
        <v>1323</v>
      </c>
      <c r="C847" s="45" t="s">
        <v>876</v>
      </c>
      <c r="D847" s="48">
        <v>6129.42</v>
      </c>
    </row>
    <row r="848" customHeight="1" spans="1:4">
      <c r="A848" s="43">
        <v>846</v>
      </c>
      <c r="B848" s="47" t="s">
        <v>1324</v>
      </c>
      <c r="C848" s="45" t="s">
        <v>780</v>
      </c>
      <c r="D848" s="48">
        <v>4791.84</v>
      </c>
    </row>
    <row r="849" customHeight="1" spans="1:4">
      <c r="A849" s="43">
        <v>847</v>
      </c>
      <c r="B849" s="47" t="s">
        <v>1325</v>
      </c>
      <c r="C849" s="45" t="s">
        <v>808</v>
      </c>
      <c r="D849" s="48">
        <v>7986.42</v>
      </c>
    </row>
    <row r="850" customHeight="1" spans="1:4">
      <c r="A850" s="43">
        <v>848</v>
      </c>
      <c r="B850" s="47" t="s">
        <v>1326</v>
      </c>
      <c r="C850" s="45" t="s">
        <v>79</v>
      </c>
      <c r="D850" s="48">
        <v>2221.92</v>
      </c>
    </row>
    <row r="851" customHeight="1" spans="1:4">
      <c r="A851" s="43">
        <v>849</v>
      </c>
      <c r="B851" s="47" t="s">
        <v>1327</v>
      </c>
      <c r="C851" s="45" t="s">
        <v>106</v>
      </c>
      <c r="D851" s="48">
        <v>2221.92</v>
      </c>
    </row>
    <row r="852" customHeight="1" spans="1:4">
      <c r="A852" s="43">
        <v>850</v>
      </c>
      <c r="B852" s="47" t="s">
        <v>1328</v>
      </c>
      <c r="C852" s="45" t="s">
        <v>1329</v>
      </c>
      <c r="D852" s="48">
        <v>2221.92</v>
      </c>
    </row>
    <row r="853" customHeight="1" spans="1:4">
      <c r="A853" s="43">
        <v>851</v>
      </c>
      <c r="B853" s="47" t="s">
        <v>1330</v>
      </c>
      <c r="C853" s="45" t="s">
        <v>479</v>
      </c>
      <c r="D853" s="48">
        <v>2395.92</v>
      </c>
    </row>
    <row r="854" customHeight="1" spans="1:4">
      <c r="A854" s="43">
        <v>852</v>
      </c>
      <c r="B854" s="47" t="s">
        <v>1331</v>
      </c>
      <c r="C854" s="45" t="s">
        <v>1332</v>
      </c>
      <c r="D854" s="48">
        <v>1915.45</v>
      </c>
    </row>
    <row r="855" customHeight="1" spans="1:4">
      <c r="A855" s="43">
        <v>853</v>
      </c>
      <c r="B855" s="47" t="s">
        <v>1333</v>
      </c>
      <c r="C855" s="45" t="s">
        <v>1334</v>
      </c>
      <c r="D855" s="48">
        <v>1481.28</v>
      </c>
    </row>
    <row r="856" customHeight="1" spans="1:4">
      <c r="A856" s="43">
        <v>854</v>
      </c>
      <c r="B856" s="47" t="s">
        <v>1335</v>
      </c>
      <c r="C856" s="45" t="s">
        <v>1336</v>
      </c>
      <c r="D856" s="48">
        <v>2553.94</v>
      </c>
    </row>
    <row r="857" customHeight="1" spans="1:4">
      <c r="A857" s="43">
        <v>855</v>
      </c>
      <c r="B857" s="47" t="s">
        <v>1337</v>
      </c>
      <c r="C857" s="45" t="s">
        <v>1338</v>
      </c>
      <c r="D857" s="48">
        <v>4791.84</v>
      </c>
    </row>
    <row r="858" customHeight="1" spans="1:4">
      <c r="A858" s="43">
        <v>856</v>
      </c>
      <c r="B858" s="47" t="s">
        <v>1339</v>
      </c>
      <c r="C858" s="45" t="s">
        <v>1340</v>
      </c>
      <c r="D858" s="48">
        <v>7986.42</v>
      </c>
    </row>
    <row r="859" customHeight="1" spans="1:4">
      <c r="A859" s="43">
        <v>857</v>
      </c>
      <c r="B859" s="47" t="s">
        <v>1341</v>
      </c>
      <c r="C859" s="45" t="s">
        <v>667</v>
      </c>
      <c r="D859" s="48">
        <v>7661.82</v>
      </c>
    </row>
    <row r="860" customHeight="1" spans="1:4">
      <c r="A860" s="43">
        <v>858</v>
      </c>
      <c r="B860" s="47" t="s">
        <v>1342</v>
      </c>
      <c r="C860" s="45" t="s">
        <v>1343</v>
      </c>
      <c r="D860" s="48">
        <v>4443.84</v>
      </c>
    </row>
    <row r="861" customHeight="1" spans="1:4">
      <c r="A861" s="43">
        <v>859</v>
      </c>
      <c r="B861" s="47" t="s">
        <v>1344</v>
      </c>
      <c r="C861" s="45" t="s">
        <v>32</v>
      </c>
      <c r="D861" s="48">
        <v>6655.35</v>
      </c>
    </row>
    <row r="862" customHeight="1" spans="1:4">
      <c r="A862" s="43">
        <v>860</v>
      </c>
      <c r="B862" s="47" t="s">
        <v>1345</v>
      </c>
      <c r="C862" s="45" t="s">
        <v>237</v>
      </c>
      <c r="D862" s="48">
        <v>3593.88</v>
      </c>
    </row>
    <row r="863" customHeight="1" spans="1:4">
      <c r="A863" s="43">
        <v>861</v>
      </c>
      <c r="B863" s="47" t="s">
        <v>1346</v>
      </c>
      <c r="C863" s="45" t="s">
        <v>1347</v>
      </c>
      <c r="D863" s="48">
        <v>1597.28</v>
      </c>
    </row>
    <row r="864" customHeight="1" spans="1:4">
      <c r="A864" s="43">
        <v>862</v>
      </c>
      <c r="B864" s="47" t="s">
        <v>1348</v>
      </c>
      <c r="C864" s="45" t="s">
        <v>219</v>
      </c>
      <c r="D864" s="48">
        <v>7986.42</v>
      </c>
    </row>
    <row r="865" customHeight="1" spans="1:4">
      <c r="A865" s="43">
        <v>863</v>
      </c>
      <c r="B865" s="47" t="s">
        <v>1349</v>
      </c>
      <c r="C865" s="45" t="s">
        <v>1067</v>
      </c>
      <c r="D865" s="48">
        <v>7683.63</v>
      </c>
    </row>
    <row r="866" customHeight="1" spans="1:4">
      <c r="A866" s="43">
        <v>864</v>
      </c>
      <c r="B866" s="47" t="s">
        <v>1350</v>
      </c>
      <c r="C866" s="45" t="s">
        <v>1351</v>
      </c>
      <c r="D866" s="48">
        <v>6389.1</v>
      </c>
    </row>
    <row r="867" customHeight="1" spans="1:4">
      <c r="A867" s="43">
        <v>865</v>
      </c>
      <c r="B867" s="47" t="s">
        <v>1352</v>
      </c>
      <c r="C867" s="45" t="s">
        <v>787</v>
      </c>
      <c r="D867" s="48">
        <v>2553.94</v>
      </c>
    </row>
    <row r="868" customHeight="1" spans="1:4">
      <c r="A868" s="43">
        <v>866</v>
      </c>
      <c r="B868" s="47" t="s">
        <v>1353</v>
      </c>
      <c r="C868" s="45" t="s">
        <v>1219</v>
      </c>
      <c r="D868" s="48">
        <v>1597.28</v>
      </c>
    </row>
    <row r="869" customHeight="1" spans="1:4">
      <c r="A869" s="43">
        <v>867</v>
      </c>
      <c r="B869" s="47" t="s">
        <v>1354</v>
      </c>
      <c r="C869" s="45" t="s">
        <v>617</v>
      </c>
      <c r="D869" s="48">
        <v>1851.6</v>
      </c>
    </row>
    <row r="870" customHeight="1" spans="1:4">
      <c r="A870" s="43">
        <v>868</v>
      </c>
      <c r="B870" s="47" t="s">
        <v>1355</v>
      </c>
      <c r="C870" s="45" t="s">
        <v>207</v>
      </c>
      <c r="D870" s="48">
        <v>7986.42</v>
      </c>
    </row>
    <row r="871" customHeight="1" spans="1:4">
      <c r="A871" s="43">
        <v>869</v>
      </c>
      <c r="B871" s="47" t="s">
        <v>1356</v>
      </c>
      <c r="C871" s="45" t="s">
        <v>119</v>
      </c>
      <c r="D871" s="48">
        <v>4791.84</v>
      </c>
    </row>
    <row r="872" customHeight="1" spans="1:4">
      <c r="A872" s="43">
        <v>870</v>
      </c>
      <c r="B872" s="47" t="s">
        <v>1357</v>
      </c>
      <c r="C872" s="45" t="s">
        <v>1358</v>
      </c>
      <c r="D872" s="48">
        <v>1915.45</v>
      </c>
    </row>
    <row r="873" customHeight="1" spans="1:4">
      <c r="A873" s="43">
        <v>871</v>
      </c>
      <c r="B873" s="47" t="s">
        <v>1359</v>
      </c>
      <c r="C873" s="45" t="s">
        <v>1360</v>
      </c>
      <c r="D873" s="48">
        <v>370.32</v>
      </c>
    </row>
    <row r="874" customHeight="1" spans="1:4">
      <c r="A874" s="43">
        <v>872</v>
      </c>
      <c r="B874" s="47" t="s">
        <v>1361</v>
      </c>
      <c r="C874" s="45" t="s">
        <v>1362</v>
      </c>
      <c r="D874" s="48">
        <v>1597.28</v>
      </c>
    </row>
    <row r="875" customHeight="1" spans="1:4">
      <c r="A875" s="43">
        <v>873</v>
      </c>
      <c r="B875" s="47" t="s">
        <v>1363</v>
      </c>
      <c r="C875" s="45" t="s">
        <v>876</v>
      </c>
      <c r="D875" s="48">
        <v>3593.88</v>
      </c>
    </row>
    <row r="876" customHeight="1" spans="1:4">
      <c r="A876" s="43">
        <v>874</v>
      </c>
      <c r="B876" s="47" t="s">
        <v>1364</v>
      </c>
      <c r="C876" s="45" t="s">
        <v>284</v>
      </c>
      <c r="D876" s="48">
        <v>7986.42</v>
      </c>
    </row>
    <row r="877" customHeight="1" spans="1:4">
      <c r="A877" s="43">
        <v>875</v>
      </c>
      <c r="B877" s="47" t="s">
        <v>1365</v>
      </c>
      <c r="C877" s="45" t="s">
        <v>1366</v>
      </c>
      <c r="D877" s="48">
        <v>4443.84</v>
      </c>
    </row>
    <row r="878" customHeight="1" spans="1:4">
      <c r="A878" s="43">
        <v>876</v>
      </c>
      <c r="B878" s="47" t="s">
        <v>1367</v>
      </c>
      <c r="C878" s="45" t="s">
        <v>1368</v>
      </c>
      <c r="D878" s="48">
        <v>7986.42</v>
      </c>
    </row>
    <row r="879" customHeight="1" spans="1:4">
      <c r="A879" s="43">
        <v>877</v>
      </c>
      <c r="B879" s="47" t="s">
        <v>1369</v>
      </c>
      <c r="C879" s="45" t="s">
        <v>1370</v>
      </c>
      <c r="D879" s="48">
        <v>4791.84</v>
      </c>
    </row>
    <row r="880" customHeight="1" spans="1:4">
      <c r="A880" s="43">
        <v>878</v>
      </c>
      <c r="B880" s="47" t="s">
        <v>1371</v>
      </c>
      <c r="C880" s="45" t="s">
        <v>1137</v>
      </c>
      <c r="D880" s="48">
        <v>4443.84</v>
      </c>
    </row>
    <row r="881" customHeight="1" spans="1:4">
      <c r="A881" s="43">
        <v>879</v>
      </c>
      <c r="B881" s="47" t="s">
        <v>1372</v>
      </c>
      <c r="C881" s="45" t="s">
        <v>1373</v>
      </c>
      <c r="D881" s="48">
        <v>1597.28</v>
      </c>
    </row>
    <row r="882" customHeight="1" spans="1:4">
      <c r="A882" s="43">
        <v>880</v>
      </c>
      <c r="B882" s="47" t="s">
        <v>1374</v>
      </c>
      <c r="C882" s="45" t="s">
        <v>1375</v>
      </c>
      <c r="D882" s="48">
        <v>4443.84</v>
      </c>
    </row>
    <row r="883" customHeight="1" spans="1:4">
      <c r="A883" s="43">
        <v>881</v>
      </c>
      <c r="B883" s="47" t="s">
        <v>1376</v>
      </c>
      <c r="C883" s="45" t="s">
        <v>1377</v>
      </c>
      <c r="D883" s="48">
        <v>1331.07</v>
      </c>
    </row>
    <row r="884" customHeight="1" spans="1:4">
      <c r="A884" s="43">
        <v>882</v>
      </c>
      <c r="B884" s="47" t="s">
        <v>1378</v>
      </c>
      <c r="C884" s="45" t="s">
        <v>994</v>
      </c>
      <c r="D884" s="48">
        <v>4791.84</v>
      </c>
    </row>
    <row r="885" customHeight="1" spans="1:4">
      <c r="A885" s="43">
        <v>883</v>
      </c>
      <c r="B885" s="47" t="s">
        <v>1379</v>
      </c>
      <c r="C885" s="45" t="s">
        <v>1380</v>
      </c>
      <c r="D885" s="48">
        <v>3194.56</v>
      </c>
    </row>
    <row r="886" customHeight="1" spans="1:4">
      <c r="A886" s="43">
        <v>884</v>
      </c>
      <c r="B886" s="47" t="s">
        <v>1381</v>
      </c>
      <c r="C886" s="45" t="s">
        <v>495</v>
      </c>
      <c r="D886" s="48">
        <v>4791.84</v>
      </c>
    </row>
    <row r="887" customHeight="1" spans="1:4">
      <c r="A887" s="43">
        <v>885</v>
      </c>
      <c r="B887" s="47" t="s">
        <v>1382</v>
      </c>
      <c r="C887" s="45" t="s">
        <v>1380</v>
      </c>
      <c r="D887" s="48">
        <v>1149.27</v>
      </c>
    </row>
    <row r="888" customHeight="1" spans="1:4">
      <c r="A888" s="43">
        <v>886</v>
      </c>
      <c r="B888" s="47" t="s">
        <v>1383</v>
      </c>
      <c r="C888" s="45" t="s">
        <v>1384</v>
      </c>
      <c r="D888" s="48">
        <v>7661.82</v>
      </c>
    </row>
    <row r="889" customHeight="1" spans="1:4">
      <c r="A889" s="43">
        <v>887</v>
      </c>
      <c r="B889" s="47" t="s">
        <v>1385</v>
      </c>
      <c r="C889" s="45" t="s">
        <v>263</v>
      </c>
      <c r="D889" s="48">
        <v>4658.75</v>
      </c>
    </row>
    <row r="890" customHeight="1" spans="1:4">
      <c r="A890" s="43">
        <v>888</v>
      </c>
      <c r="B890" s="47" t="s">
        <v>1386</v>
      </c>
      <c r="C890" s="45" t="s">
        <v>1387</v>
      </c>
      <c r="D890" s="48">
        <v>638.49</v>
      </c>
    </row>
    <row r="891" customHeight="1" spans="1:4">
      <c r="A891" s="43">
        <v>889</v>
      </c>
      <c r="B891" s="47" t="s">
        <v>1388</v>
      </c>
      <c r="C891" s="45" t="s">
        <v>454</v>
      </c>
      <c r="D891" s="48">
        <v>7986.42</v>
      </c>
    </row>
    <row r="892" customHeight="1" spans="1:4">
      <c r="A892" s="43">
        <v>890</v>
      </c>
      <c r="B892" s="47" t="s">
        <v>1389</v>
      </c>
      <c r="C892" s="45" t="s">
        <v>18</v>
      </c>
      <c r="D892" s="48">
        <v>7986.42</v>
      </c>
    </row>
    <row r="893" customHeight="1" spans="1:4">
      <c r="A893" s="43">
        <v>891</v>
      </c>
      <c r="B893" s="47" t="s">
        <v>1390</v>
      </c>
      <c r="C893" s="45" t="s">
        <v>1391</v>
      </c>
      <c r="D893" s="48">
        <v>7661.82</v>
      </c>
    </row>
    <row r="894" customHeight="1" spans="1:4">
      <c r="A894" s="43">
        <v>892</v>
      </c>
      <c r="B894" s="47" t="s">
        <v>1392</v>
      </c>
      <c r="C894" s="45" t="s">
        <v>1393</v>
      </c>
      <c r="D894" s="48">
        <v>4443.84</v>
      </c>
    </row>
    <row r="895" customHeight="1" spans="1:4">
      <c r="A895" s="43">
        <v>893</v>
      </c>
      <c r="B895" s="47" t="s">
        <v>1394</v>
      </c>
      <c r="C895" s="45" t="s">
        <v>1395</v>
      </c>
      <c r="D895" s="48">
        <v>5989.82</v>
      </c>
    </row>
    <row r="896" customHeight="1" spans="1:4">
      <c r="A896" s="43">
        <v>894</v>
      </c>
      <c r="B896" s="47" t="s">
        <v>1396</v>
      </c>
      <c r="C896" s="45" t="s">
        <v>1397</v>
      </c>
      <c r="D896" s="48">
        <v>5989.82</v>
      </c>
    </row>
    <row r="897" customHeight="1" spans="1:4">
      <c r="A897" s="43">
        <v>895</v>
      </c>
      <c r="B897" s="47" t="s">
        <v>1398</v>
      </c>
      <c r="C897" s="45" t="s">
        <v>360</v>
      </c>
      <c r="D897" s="48">
        <v>3993.2</v>
      </c>
    </row>
    <row r="898" customHeight="1" spans="1:4">
      <c r="A898" s="43">
        <v>896</v>
      </c>
      <c r="B898" s="47" t="s">
        <v>1399</v>
      </c>
      <c r="C898" s="45" t="s">
        <v>1400</v>
      </c>
      <c r="D898" s="48">
        <v>4791.84</v>
      </c>
    </row>
    <row r="899" customHeight="1" spans="1:4">
      <c r="A899" s="43">
        <v>897</v>
      </c>
      <c r="B899" s="47" t="s">
        <v>1401</v>
      </c>
      <c r="C899" s="45" t="s">
        <v>1402</v>
      </c>
      <c r="D899" s="48">
        <v>4791.84</v>
      </c>
    </row>
    <row r="900" customHeight="1" spans="1:4">
      <c r="A900" s="43">
        <v>898</v>
      </c>
      <c r="B900" s="47" t="s">
        <v>1403</v>
      </c>
      <c r="C900" s="45" t="s">
        <v>726</v>
      </c>
      <c r="D900" s="48">
        <v>5989.82</v>
      </c>
    </row>
    <row r="901" customHeight="1" spans="1:4">
      <c r="A901" s="43">
        <v>899</v>
      </c>
      <c r="B901" s="47" t="s">
        <v>1404</v>
      </c>
      <c r="C901" s="45" t="s">
        <v>396</v>
      </c>
      <c r="D901" s="48">
        <v>4392.52</v>
      </c>
    </row>
    <row r="902" customHeight="1" spans="1:4">
      <c r="A902" s="43">
        <v>900</v>
      </c>
      <c r="B902" s="47" t="s">
        <v>1405</v>
      </c>
      <c r="C902" s="45" t="s">
        <v>1406</v>
      </c>
      <c r="D902" s="48">
        <v>4392.52</v>
      </c>
    </row>
    <row r="903" customHeight="1" spans="1:4">
      <c r="A903" s="43">
        <v>901</v>
      </c>
      <c r="B903" s="47" t="s">
        <v>1407</v>
      </c>
      <c r="C903" s="45" t="s">
        <v>1263</v>
      </c>
      <c r="D903" s="48">
        <v>1110.96</v>
      </c>
    </row>
    <row r="904" customHeight="1" spans="1:4">
      <c r="A904" s="43">
        <v>902</v>
      </c>
      <c r="B904" s="47" t="s">
        <v>1408</v>
      </c>
      <c r="C904" s="45" t="s">
        <v>1409</v>
      </c>
      <c r="D904" s="48">
        <v>4597.08</v>
      </c>
    </row>
    <row r="905" customHeight="1" spans="1:4">
      <c r="A905" s="43">
        <v>903</v>
      </c>
      <c r="B905" s="47" t="s">
        <v>1410</v>
      </c>
      <c r="C905" s="45" t="s">
        <v>42</v>
      </c>
      <c r="D905" s="48">
        <v>4791.84</v>
      </c>
    </row>
    <row r="906" customHeight="1" spans="1:4">
      <c r="A906" s="43">
        <v>904</v>
      </c>
      <c r="B906" s="47" t="s">
        <v>1411</v>
      </c>
      <c r="C906" s="45" t="s">
        <v>256</v>
      </c>
      <c r="D906" s="48">
        <v>4658.75</v>
      </c>
    </row>
    <row r="907" customHeight="1" spans="1:4">
      <c r="A907" s="43">
        <v>905</v>
      </c>
      <c r="B907" s="47" t="s">
        <v>1412</v>
      </c>
      <c r="C907" s="45" t="s">
        <v>667</v>
      </c>
      <c r="D907" s="48">
        <v>4791.84</v>
      </c>
    </row>
    <row r="908" customHeight="1" spans="1:4">
      <c r="A908" s="43">
        <v>906</v>
      </c>
      <c r="B908" s="47" t="s">
        <v>1413</v>
      </c>
      <c r="C908" s="45" t="s">
        <v>805</v>
      </c>
      <c r="D908" s="48">
        <v>3194.56</v>
      </c>
    </row>
    <row r="909" customHeight="1" spans="1:4">
      <c r="A909" s="43">
        <v>907</v>
      </c>
      <c r="B909" s="47" t="s">
        <v>1414</v>
      </c>
      <c r="C909" s="45" t="s">
        <v>1415</v>
      </c>
      <c r="D909" s="48">
        <v>4791.84</v>
      </c>
    </row>
    <row r="910" customHeight="1" spans="1:4">
      <c r="A910" s="43">
        <v>908</v>
      </c>
      <c r="B910" s="47" t="s">
        <v>1416</v>
      </c>
      <c r="C910" s="45" t="s">
        <v>18</v>
      </c>
      <c r="D910" s="48">
        <v>7986.42</v>
      </c>
    </row>
    <row r="911" customHeight="1" spans="1:4">
      <c r="A911" s="43">
        <v>909</v>
      </c>
      <c r="B911" s="47" t="s">
        <v>1417</v>
      </c>
      <c r="C911" s="45" t="s">
        <v>1418</v>
      </c>
      <c r="D911" s="48">
        <v>4791.84</v>
      </c>
    </row>
    <row r="912" customHeight="1" spans="1:4">
      <c r="A912" s="43">
        <v>910</v>
      </c>
      <c r="B912" s="47" t="s">
        <v>1419</v>
      </c>
      <c r="C912" s="45" t="s">
        <v>884</v>
      </c>
      <c r="D912" s="48">
        <v>4392.52</v>
      </c>
    </row>
    <row r="913" customHeight="1" spans="1:4">
      <c r="A913" s="43">
        <v>911</v>
      </c>
      <c r="B913" s="47" t="s">
        <v>1420</v>
      </c>
      <c r="C913" s="45" t="s">
        <v>1421</v>
      </c>
      <c r="D913" s="48">
        <v>5989.82</v>
      </c>
    </row>
    <row r="914" customHeight="1" spans="1:4">
      <c r="A914" s="43">
        <v>912</v>
      </c>
      <c r="B914" s="47" t="s">
        <v>1422</v>
      </c>
      <c r="C914" s="45" t="s">
        <v>1423</v>
      </c>
      <c r="D914" s="48">
        <v>4791.84</v>
      </c>
    </row>
    <row r="915" customHeight="1" spans="1:4">
      <c r="A915" s="43">
        <v>913</v>
      </c>
      <c r="B915" s="47" t="s">
        <v>1424</v>
      </c>
      <c r="C915" s="45" t="s">
        <v>454</v>
      </c>
      <c r="D915" s="48">
        <v>7986.42</v>
      </c>
    </row>
    <row r="916" customHeight="1" spans="1:4">
      <c r="A916" s="43">
        <v>914</v>
      </c>
      <c r="B916" s="47" t="s">
        <v>1425</v>
      </c>
      <c r="C916" s="45" t="s">
        <v>1426</v>
      </c>
      <c r="D916" s="48">
        <v>370.32</v>
      </c>
    </row>
    <row r="917" customHeight="1" spans="1:4">
      <c r="A917" s="43">
        <v>915</v>
      </c>
      <c r="B917" s="47" t="s">
        <v>1427</v>
      </c>
      <c r="C917" s="45" t="s">
        <v>399</v>
      </c>
      <c r="D917" s="48">
        <v>7986.42</v>
      </c>
    </row>
    <row r="918" customHeight="1" spans="1:4">
      <c r="A918" s="43">
        <v>916</v>
      </c>
      <c r="B918" s="47" t="s">
        <v>1428</v>
      </c>
      <c r="C918" s="45" t="s">
        <v>1429</v>
      </c>
      <c r="D918" s="48">
        <v>4791.84</v>
      </c>
    </row>
    <row r="919" customHeight="1" spans="1:4">
      <c r="A919" s="43">
        <v>917</v>
      </c>
      <c r="B919" s="47" t="s">
        <v>1430</v>
      </c>
      <c r="C919" s="45" t="s">
        <v>1431</v>
      </c>
      <c r="D919" s="48">
        <v>4469.4</v>
      </c>
    </row>
    <row r="920" customHeight="1" spans="1:4">
      <c r="A920" s="43">
        <v>918</v>
      </c>
      <c r="B920" s="47" t="s">
        <v>1432</v>
      </c>
      <c r="C920" s="45" t="s">
        <v>690</v>
      </c>
      <c r="D920" s="48">
        <v>4443.84</v>
      </c>
    </row>
    <row r="921" customHeight="1" spans="1:4">
      <c r="A921" s="43">
        <v>919</v>
      </c>
      <c r="B921" s="47" t="s">
        <v>1433</v>
      </c>
      <c r="C921" s="45" t="s">
        <v>1219</v>
      </c>
      <c r="D921" s="48">
        <v>5989.82</v>
      </c>
    </row>
    <row r="922" customHeight="1" spans="1:4">
      <c r="A922" s="43">
        <v>920</v>
      </c>
      <c r="B922" s="47" t="s">
        <v>1434</v>
      </c>
      <c r="C922" s="45" t="s">
        <v>1435</v>
      </c>
      <c r="D922" s="48">
        <v>7986.42</v>
      </c>
    </row>
    <row r="923" customHeight="1" spans="1:4">
      <c r="A923" s="43">
        <v>921</v>
      </c>
      <c r="B923" s="47" t="s">
        <v>1436</v>
      </c>
      <c r="C923" s="45" t="s">
        <v>207</v>
      </c>
      <c r="D923" s="48">
        <v>2662.14</v>
      </c>
    </row>
    <row r="924" customHeight="1" spans="1:4">
      <c r="A924" s="43">
        <v>922</v>
      </c>
      <c r="B924" s="47" t="s">
        <v>1437</v>
      </c>
      <c r="C924" s="45" t="s">
        <v>1438</v>
      </c>
      <c r="D924" s="48">
        <v>1110.96</v>
      </c>
    </row>
    <row r="925" customHeight="1" spans="1:4">
      <c r="A925" s="43">
        <v>923</v>
      </c>
      <c r="B925" s="47" t="s">
        <v>1439</v>
      </c>
      <c r="C925" s="45" t="s">
        <v>641</v>
      </c>
      <c r="D925" s="48">
        <v>7986.42</v>
      </c>
    </row>
    <row r="926" customHeight="1" spans="1:4">
      <c r="A926" s="43">
        <v>924</v>
      </c>
      <c r="B926" s="47" t="s">
        <v>1440</v>
      </c>
      <c r="C926" s="45" t="s">
        <v>829</v>
      </c>
      <c r="D926" s="48">
        <v>4791.84</v>
      </c>
    </row>
    <row r="927" customHeight="1" spans="1:4">
      <c r="A927" s="43">
        <v>925</v>
      </c>
      <c r="B927" s="47" t="s">
        <v>1441</v>
      </c>
      <c r="C927" s="45" t="s">
        <v>637</v>
      </c>
      <c r="D927" s="48">
        <v>4791.84</v>
      </c>
    </row>
    <row r="928" customHeight="1" spans="1:4">
      <c r="A928" s="43">
        <v>926</v>
      </c>
      <c r="B928" s="47" t="s">
        <v>1442</v>
      </c>
      <c r="C928" s="45" t="s">
        <v>536</v>
      </c>
      <c r="D928" s="48">
        <v>3593.88</v>
      </c>
    </row>
    <row r="929" customHeight="1" spans="1:4">
      <c r="A929" s="43">
        <v>927</v>
      </c>
      <c r="B929" s="47" t="s">
        <v>1443</v>
      </c>
      <c r="C929" s="45" t="s">
        <v>802</v>
      </c>
      <c r="D929" s="48">
        <v>4791.84</v>
      </c>
    </row>
    <row r="930" customHeight="1" spans="1:4">
      <c r="A930" s="43">
        <v>928</v>
      </c>
      <c r="B930" s="47" t="s">
        <v>1444</v>
      </c>
      <c r="C930" s="45" t="s">
        <v>587</v>
      </c>
      <c r="D930" s="48">
        <v>4791.84</v>
      </c>
    </row>
    <row r="931" customHeight="1" spans="1:4">
      <c r="A931" s="43">
        <v>929</v>
      </c>
      <c r="B931" s="47" t="s">
        <v>1445</v>
      </c>
      <c r="C931" s="45" t="s">
        <v>970</v>
      </c>
      <c r="D931" s="48">
        <v>7986.42</v>
      </c>
    </row>
    <row r="932" customHeight="1" spans="1:4">
      <c r="A932" s="43">
        <v>930</v>
      </c>
      <c r="B932" s="47" t="s">
        <v>1446</v>
      </c>
      <c r="C932" s="45" t="s">
        <v>40</v>
      </c>
      <c r="D932" s="48">
        <v>7986.42</v>
      </c>
    </row>
    <row r="933" customHeight="1" spans="1:4">
      <c r="A933" s="43">
        <v>931</v>
      </c>
      <c r="B933" s="47" t="s">
        <v>1447</v>
      </c>
      <c r="C933" s="45" t="s">
        <v>88</v>
      </c>
      <c r="D933" s="48">
        <v>4791.84</v>
      </c>
    </row>
    <row r="934" customHeight="1" spans="1:4">
      <c r="A934" s="43">
        <v>932</v>
      </c>
      <c r="B934" s="47" t="s">
        <v>1448</v>
      </c>
      <c r="C934" s="45" t="s">
        <v>1449</v>
      </c>
      <c r="D934" s="48">
        <v>4791.84</v>
      </c>
    </row>
    <row r="935" customHeight="1" spans="1:4">
      <c r="A935" s="43">
        <v>933</v>
      </c>
      <c r="B935" s="47" t="s">
        <v>1450</v>
      </c>
      <c r="C935" s="45" t="s">
        <v>1451</v>
      </c>
      <c r="D935" s="48">
        <v>7320.89</v>
      </c>
    </row>
    <row r="936" customHeight="1" spans="1:4">
      <c r="A936" s="43">
        <v>934</v>
      </c>
      <c r="B936" s="47" t="s">
        <v>1452</v>
      </c>
      <c r="C936" s="45" t="s">
        <v>710</v>
      </c>
      <c r="D936" s="48">
        <v>3194.56</v>
      </c>
    </row>
    <row r="937" customHeight="1" spans="1:4">
      <c r="A937" s="43">
        <v>935</v>
      </c>
      <c r="B937" s="47" t="s">
        <v>1453</v>
      </c>
      <c r="C937" s="45" t="s">
        <v>884</v>
      </c>
      <c r="D937" s="48">
        <v>5107.88</v>
      </c>
    </row>
    <row r="938" customHeight="1" spans="1:4">
      <c r="A938" s="43">
        <v>936</v>
      </c>
      <c r="B938" s="47" t="s">
        <v>1454</v>
      </c>
      <c r="C938" s="45" t="s">
        <v>536</v>
      </c>
      <c r="D938" s="48">
        <v>4791.84</v>
      </c>
    </row>
    <row r="939" customHeight="1" spans="1:4">
      <c r="A939" s="43">
        <v>937</v>
      </c>
      <c r="B939" s="47" t="s">
        <v>1455</v>
      </c>
      <c r="C939" s="45" t="s">
        <v>435</v>
      </c>
      <c r="D939" s="48">
        <v>5324.28</v>
      </c>
    </row>
    <row r="940" customHeight="1" spans="1:4">
      <c r="A940" s="43">
        <v>938</v>
      </c>
      <c r="B940" s="47" t="s">
        <v>1456</v>
      </c>
      <c r="C940" s="45" t="s">
        <v>1057</v>
      </c>
      <c r="D940" s="48">
        <v>1597.28</v>
      </c>
    </row>
    <row r="941" customHeight="1" spans="1:4">
      <c r="A941" s="43">
        <v>939</v>
      </c>
      <c r="B941" s="47" t="s">
        <v>1457</v>
      </c>
      <c r="C941" s="45" t="s">
        <v>637</v>
      </c>
      <c r="D941" s="48">
        <v>4791.84</v>
      </c>
    </row>
    <row r="942" customHeight="1" spans="1:4">
      <c r="A942" s="43">
        <v>940</v>
      </c>
      <c r="B942" s="47" t="s">
        <v>1458</v>
      </c>
      <c r="C942" s="45" t="s">
        <v>536</v>
      </c>
      <c r="D942" s="48">
        <v>6389.1</v>
      </c>
    </row>
    <row r="943" customHeight="1" spans="1:4">
      <c r="A943" s="43">
        <v>941</v>
      </c>
      <c r="B943" s="47" t="s">
        <v>1459</v>
      </c>
      <c r="C943" s="45" t="s">
        <v>635</v>
      </c>
      <c r="D943" s="48">
        <v>6389.1</v>
      </c>
    </row>
    <row r="944" customHeight="1" spans="1:4">
      <c r="A944" s="43">
        <v>942</v>
      </c>
      <c r="B944" s="47" t="s">
        <v>1460</v>
      </c>
      <c r="C944" s="45" t="s">
        <v>1461</v>
      </c>
      <c r="D944" s="48">
        <v>4791.84</v>
      </c>
    </row>
    <row r="945" customHeight="1" spans="1:4">
      <c r="A945" s="43">
        <v>943</v>
      </c>
      <c r="B945" s="47" t="s">
        <v>1462</v>
      </c>
      <c r="C945" s="45" t="s">
        <v>1463</v>
      </c>
      <c r="D945" s="48">
        <v>7986.42</v>
      </c>
    </row>
    <row r="946" customHeight="1" spans="1:4">
      <c r="A946" s="43">
        <v>944</v>
      </c>
      <c r="B946" s="47" t="s">
        <v>1464</v>
      </c>
      <c r="C946" s="45" t="s">
        <v>976</v>
      </c>
      <c r="D946" s="48">
        <v>4791.84</v>
      </c>
    </row>
    <row r="947" customHeight="1" spans="1:4">
      <c r="A947" s="43">
        <v>945</v>
      </c>
      <c r="B947" s="47" t="s">
        <v>1465</v>
      </c>
      <c r="C947" s="45" t="s">
        <v>6</v>
      </c>
      <c r="D947" s="48">
        <v>4791.84</v>
      </c>
    </row>
    <row r="948" customHeight="1" spans="1:4">
      <c r="A948" s="43">
        <v>946</v>
      </c>
      <c r="B948" s="47" t="s">
        <v>1466</v>
      </c>
      <c r="C948" s="45" t="s">
        <v>1467</v>
      </c>
      <c r="D948" s="48">
        <v>4791.84</v>
      </c>
    </row>
    <row r="949" customHeight="1" spans="1:4">
      <c r="A949" s="43">
        <v>947</v>
      </c>
      <c r="B949" s="47" t="s">
        <v>1468</v>
      </c>
      <c r="C949" s="45" t="s">
        <v>207</v>
      </c>
      <c r="D949" s="48">
        <v>3993.2</v>
      </c>
    </row>
    <row r="950" customHeight="1" spans="1:4">
      <c r="A950" s="43">
        <v>948</v>
      </c>
      <c r="B950" s="47" t="s">
        <v>1469</v>
      </c>
      <c r="C950" s="45" t="s">
        <v>930</v>
      </c>
      <c r="D950" s="48">
        <v>4791.84</v>
      </c>
    </row>
    <row r="951" customHeight="1" spans="1:4">
      <c r="A951" s="43">
        <v>949</v>
      </c>
      <c r="B951" s="47" t="s">
        <v>1470</v>
      </c>
      <c r="C951" s="45" t="s">
        <v>746</v>
      </c>
      <c r="D951" s="48">
        <v>7986.42</v>
      </c>
    </row>
    <row r="952" customHeight="1" spans="1:4">
      <c r="A952" s="43">
        <v>950</v>
      </c>
      <c r="B952" s="47" t="s">
        <v>1471</v>
      </c>
      <c r="C952" s="45" t="s">
        <v>641</v>
      </c>
      <c r="D952" s="48">
        <v>2221.92</v>
      </c>
    </row>
    <row r="953" customHeight="1" spans="1:4">
      <c r="A953" s="43">
        <v>951</v>
      </c>
      <c r="B953" s="47" t="s">
        <v>1472</v>
      </c>
      <c r="C953" s="45" t="s">
        <v>1473</v>
      </c>
      <c r="D953" s="48">
        <v>4791.84</v>
      </c>
    </row>
    <row r="954" customHeight="1" spans="1:4">
      <c r="A954" s="43">
        <v>952</v>
      </c>
      <c r="B954" s="47" t="s">
        <v>1474</v>
      </c>
      <c r="C954" s="45" t="s">
        <v>147</v>
      </c>
      <c r="D954" s="48">
        <v>4791.84</v>
      </c>
    </row>
    <row r="955" customHeight="1" spans="1:4">
      <c r="A955" s="43">
        <v>953</v>
      </c>
      <c r="B955" s="47" t="s">
        <v>1475</v>
      </c>
      <c r="C955" s="45" t="s">
        <v>1096</v>
      </c>
      <c r="D955" s="48">
        <v>7986.42</v>
      </c>
    </row>
    <row r="956" customHeight="1" spans="1:4">
      <c r="A956" s="43">
        <v>954</v>
      </c>
      <c r="B956" s="47" t="s">
        <v>1476</v>
      </c>
      <c r="C956" s="45" t="s">
        <v>1477</v>
      </c>
      <c r="D956" s="48">
        <v>4597.08</v>
      </c>
    </row>
    <row r="957" customHeight="1" spans="1:4">
      <c r="A957" s="43">
        <v>955</v>
      </c>
      <c r="B957" s="47" t="s">
        <v>1478</v>
      </c>
      <c r="C957" s="45" t="s">
        <v>1479</v>
      </c>
      <c r="D957" s="48">
        <v>3192.43</v>
      </c>
    </row>
    <row r="958" customHeight="1" spans="1:4">
      <c r="A958" s="43">
        <v>956</v>
      </c>
      <c r="B958" s="47" t="s">
        <v>1480</v>
      </c>
      <c r="C958" s="45" t="s">
        <v>215</v>
      </c>
      <c r="D958" s="48">
        <v>4443.84</v>
      </c>
    </row>
    <row r="959" customHeight="1" spans="1:4">
      <c r="A959" s="43">
        <v>957</v>
      </c>
      <c r="B959" s="47" t="s">
        <v>860</v>
      </c>
      <c r="C959" s="45" t="s">
        <v>766</v>
      </c>
      <c r="D959" s="48">
        <v>4392.52</v>
      </c>
    </row>
    <row r="960" customHeight="1" spans="1:4">
      <c r="A960" s="43">
        <v>958</v>
      </c>
      <c r="B960" s="47" t="s">
        <v>1481</v>
      </c>
      <c r="C960" s="45" t="s">
        <v>1482</v>
      </c>
      <c r="D960" s="48">
        <v>1110.96</v>
      </c>
    </row>
    <row r="961" customHeight="1" spans="1:4">
      <c r="A961" s="43">
        <v>959</v>
      </c>
      <c r="B961" s="47" t="s">
        <v>691</v>
      </c>
      <c r="C961" s="45" t="s">
        <v>1483</v>
      </c>
      <c r="D961" s="48">
        <v>4392.52</v>
      </c>
    </row>
    <row r="962" customHeight="1" spans="1:4">
      <c r="A962" s="43">
        <v>960</v>
      </c>
      <c r="B962" s="47" t="s">
        <v>1484</v>
      </c>
      <c r="C962" s="45" t="s">
        <v>1485</v>
      </c>
      <c r="D962" s="48">
        <v>399.32</v>
      </c>
    </row>
    <row r="963" customHeight="1" spans="1:4">
      <c r="A963" s="43">
        <v>961</v>
      </c>
      <c r="B963" s="47" t="s">
        <v>1486</v>
      </c>
      <c r="C963" s="45" t="s">
        <v>1487</v>
      </c>
      <c r="D963" s="48">
        <v>1110.96</v>
      </c>
    </row>
    <row r="964" customHeight="1" spans="1:4">
      <c r="A964" s="43">
        <v>962</v>
      </c>
      <c r="B964" s="47" t="s">
        <v>1488</v>
      </c>
      <c r="C964" s="45" t="s">
        <v>1489</v>
      </c>
      <c r="D964" s="48">
        <v>4443.84</v>
      </c>
    </row>
    <row r="965" customHeight="1" spans="1:4">
      <c r="A965" s="43">
        <v>963</v>
      </c>
      <c r="B965" s="47" t="s">
        <v>1490</v>
      </c>
      <c r="C965" s="45" t="s">
        <v>248</v>
      </c>
      <c r="D965" s="48">
        <v>4658.75</v>
      </c>
    </row>
    <row r="966" customHeight="1" spans="1:4">
      <c r="A966" s="43">
        <v>964</v>
      </c>
      <c r="B966" s="47" t="s">
        <v>1491</v>
      </c>
      <c r="C966" s="45" t="s">
        <v>1492</v>
      </c>
      <c r="D966" s="48">
        <v>1331.07</v>
      </c>
    </row>
    <row r="967" customHeight="1" spans="1:4">
      <c r="A967" s="43">
        <v>965</v>
      </c>
      <c r="B967" s="47" t="s">
        <v>1493</v>
      </c>
      <c r="C967" s="45" t="s">
        <v>1494</v>
      </c>
      <c r="D967" s="48">
        <v>740.64</v>
      </c>
    </row>
    <row r="968" customHeight="1" spans="1:4">
      <c r="A968" s="43">
        <v>966</v>
      </c>
      <c r="B968" s="47" t="s">
        <v>1495</v>
      </c>
      <c r="C968" s="45" t="s">
        <v>930</v>
      </c>
      <c r="D968" s="48">
        <v>1197.96</v>
      </c>
    </row>
    <row r="969" customHeight="1" spans="1:4">
      <c r="A969" s="43">
        <v>967</v>
      </c>
      <c r="B969" s="47" t="s">
        <v>1496</v>
      </c>
      <c r="C969" s="45" t="s">
        <v>1497</v>
      </c>
      <c r="D969" s="48">
        <v>798.64</v>
      </c>
    </row>
    <row r="970" customHeight="1" spans="1:4">
      <c r="A970" s="43">
        <v>968</v>
      </c>
      <c r="B970" s="47" t="s">
        <v>1498</v>
      </c>
      <c r="C970" s="45" t="s">
        <v>1222</v>
      </c>
      <c r="D970" s="48">
        <v>1481.28</v>
      </c>
    </row>
    <row r="971" customHeight="1" spans="1:4">
      <c r="A971" s="43">
        <v>969</v>
      </c>
      <c r="B971" s="47" t="s">
        <v>1499</v>
      </c>
      <c r="C971" s="45" t="s">
        <v>1500</v>
      </c>
      <c r="D971" s="48">
        <v>1331.07</v>
      </c>
    </row>
    <row r="972" customHeight="1" spans="1:4">
      <c r="A972" s="43">
        <v>970</v>
      </c>
      <c r="B972" s="47" t="s">
        <v>1501</v>
      </c>
      <c r="C972" s="45" t="s">
        <v>1380</v>
      </c>
      <c r="D972" s="48">
        <v>766.18</v>
      </c>
    </row>
    <row r="973" customHeight="1" spans="1:4">
      <c r="A973" s="43">
        <v>971</v>
      </c>
      <c r="B973" s="47" t="s">
        <v>1502</v>
      </c>
      <c r="C973" s="45" t="s">
        <v>515</v>
      </c>
      <c r="D973" s="48">
        <v>7986.42</v>
      </c>
    </row>
    <row r="974" customHeight="1" spans="1:4">
      <c r="A974" s="43">
        <v>972</v>
      </c>
      <c r="B974" s="47" t="s">
        <v>1503</v>
      </c>
      <c r="C974" s="45" t="s">
        <v>349</v>
      </c>
      <c r="D974" s="48">
        <v>665.54</v>
      </c>
    </row>
    <row r="975" customHeight="1" spans="1:4">
      <c r="A975" s="43">
        <v>973</v>
      </c>
      <c r="B975" s="47" t="s">
        <v>1504</v>
      </c>
      <c r="C975" s="45" t="s">
        <v>1505</v>
      </c>
      <c r="D975" s="48">
        <v>4791.84</v>
      </c>
    </row>
    <row r="976" customHeight="1" spans="1:4">
      <c r="A976" s="43">
        <v>974</v>
      </c>
      <c r="B976" s="47" t="s">
        <v>1506</v>
      </c>
      <c r="C976" s="45" t="s">
        <v>88</v>
      </c>
      <c r="D976" s="48">
        <v>3993.21</v>
      </c>
    </row>
    <row r="977" customHeight="1" spans="1:4">
      <c r="A977" s="43">
        <v>975</v>
      </c>
      <c r="B977" s="47" t="s">
        <v>1507</v>
      </c>
      <c r="C977" s="45" t="s">
        <v>1508</v>
      </c>
      <c r="D977" s="48">
        <v>4791.84</v>
      </c>
    </row>
    <row r="978" customHeight="1" spans="1:4">
      <c r="A978" s="43">
        <v>976</v>
      </c>
      <c r="B978" s="47" t="s">
        <v>1509</v>
      </c>
      <c r="C978" s="45" t="s">
        <v>1510</v>
      </c>
      <c r="D978" s="48">
        <v>6655.35</v>
      </c>
    </row>
    <row r="979" customHeight="1" spans="1:4">
      <c r="A979" s="43">
        <v>977</v>
      </c>
      <c r="B979" s="47" t="s">
        <v>1511</v>
      </c>
      <c r="C979" s="45" t="s">
        <v>940</v>
      </c>
      <c r="D979" s="48">
        <v>1597.28</v>
      </c>
    </row>
    <row r="980" customHeight="1" spans="1:4">
      <c r="A980" s="43">
        <v>978</v>
      </c>
      <c r="B980" s="47" t="s">
        <v>1512</v>
      </c>
      <c r="C980" s="45" t="s">
        <v>111</v>
      </c>
      <c r="D980" s="48">
        <v>7661.82</v>
      </c>
    </row>
    <row r="981" customHeight="1" spans="1:4">
      <c r="A981" s="43">
        <v>979</v>
      </c>
      <c r="B981" s="47" t="s">
        <v>1513</v>
      </c>
      <c r="C981" s="45" t="s">
        <v>1514</v>
      </c>
      <c r="D981" s="48">
        <v>740.64</v>
      </c>
    </row>
    <row r="982" customHeight="1" spans="1:4">
      <c r="A982" s="43">
        <v>980</v>
      </c>
      <c r="B982" s="47" t="s">
        <v>1515</v>
      </c>
      <c r="C982" s="45" t="s">
        <v>1516</v>
      </c>
      <c r="D982" s="48">
        <v>5856.68</v>
      </c>
    </row>
    <row r="983" customHeight="1" spans="1:4">
      <c r="A983" s="43">
        <v>981</v>
      </c>
      <c r="B983" s="47" t="s">
        <v>1517</v>
      </c>
      <c r="C983" s="45" t="s">
        <v>315</v>
      </c>
      <c r="D983" s="48">
        <v>6655.35</v>
      </c>
    </row>
    <row r="984" customHeight="1" spans="1:4">
      <c r="A984" s="43">
        <v>982</v>
      </c>
      <c r="B984" s="47" t="s">
        <v>1518</v>
      </c>
      <c r="C984" s="45" t="s">
        <v>284</v>
      </c>
      <c r="D984" s="48">
        <v>3593.88</v>
      </c>
    </row>
    <row r="985" customHeight="1" spans="1:4">
      <c r="A985" s="43">
        <v>983</v>
      </c>
      <c r="B985" s="47" t="s">
        <v>1519</v>
      </c>
      <c r="C985" s="45" t="s">
        <v>665</v>
      </c>
      <c r="D985" s="48">
        <v>7986.42</v>
      </c>
    </row>
    <row r="986" customHeight="1" spans="1:4">
      <c r="A986" s="43">
        <v>984</v>
      </c>
      <c r="B986" s="47" t="s">
        <v>1520</v>
      </c>
      <c r="C986" s="45" t="s">
        <v>1521</v>
      </c>
      <c r="D986" s="48">
        <v>4791.84</v>
      </c>
    </row>
    <row r="987" customHeight="1" spans="1:4">
      <c r="A987" s="43">
        <v>985</v>
      </c>
      <c r="B987" s="47" t="s">
        <v>1522</v>
      </c>
      <c r="C987" s="45" t="s">
        <v>1523</v>
      </c>
      <c r="D987" s="48">
        <v>7986.42</v>
      </c>
    </row>
    <row r="988" customHeight="1" spans="1:4">
      <c r="A988" s="43">
        <v>986</v>
      </c>
      <c r="B988" s="47" t="s">
        <v>1524</v>
      </c>
      <c r="C988" s="45" t="s">
        <v>458</v>
      </c>
      <c r="D988" s="48">
        <v>7320.89</v>
      </c>
    </row>
    <row r="989" customHeight="1" spans="1:4">
      <c r="A989" s="43">
        <v>987</v>
      </c>
      <c r="B989" s="47" t="s">
        <v>1525</v>
      </c>
      <c r="C989" s="45" t="s">
        <v>237</v>
      </c>
      <c r="D989" s="48">
        <v>4791.84</v>
      </c>
    </row>
    <row r="990" customHeight="1" spans="1:4">
      <c r="A990" s="43">
        <v>988</v>
      </c>
      <c r="B990" s="47" t="s">
        <v>1526</v>
      </c>
      <c r="C990" s="45" t="s">
        <v>1527</v>
      </c>
      <c r="D990" s="48">
        <v>4443.84</v>
      </c>
    </row>
    <row r="991" customHeight="1" spans="1:4">
      <c r="A991" s="43">
        <v>989</v>
      </c>
      <c r="B991" s="47" t="s">
        <v>1528</v>
      </c>
      <c r="C991" s="45" t="s">
        <v>1529</v>
      </c>
      <c r="D991" s="48">
        <v>1915.46</v>
      </c>
    </row>
    <row r="992" customHeight="1" spans="1:4">
      <c r="A992" s="43">
        <v>990</v>
      </c>
      <c r="B992" s="47" t="s">
        <v>1530</v>
      </c>
      <c r="C992" s="45" t="s">
        <v>1252</v>
      </c>
      <c r="D992" s="48">
        <v>4791.84</v>
      </c>
    </row>
    <row r="993" customHeight="1" spans="1:4">
      <c r="A993" s="43">
        <v>991</v>
      </c>
      <c r="B993" s="47" t="s">
        <v>1531</v>
      </c>
      <c r="C993" s="45" t="s">
        <v>1529</v>
      </c>
      <c r="D993" s="48">
        <v>4443.84</v>
      </c>
    </row>
    <row r="994" customHeight="1" spans="1:4">
      <c r="A994" s="43">
        <v>992</v>
      </c>
      <c r="B994" s="47" t="s">
        <v>1532</v>
      </c>
      <c r="C994" s="45" t="s">
        <v>137</v>
      </c>
      <c r="D994" s="48">
        <v>4791.84</v>
      </c>
    </row>
    <row r="995" customHeight="1" spans="1:4">
      <c r="A995" s="43">
        <v>993</v>
      </c>
      <c r="B995" s="47" t="s">
        <v>1533</v>
      </c>
      <c r="C995" s="45" t="s">
        <v>538</v>
      </c>
      <c r="D995" s="48">
        <v>7986.42</v>
      </c>
    </row>
    <row r="996" customHeight="1" spans="1:4">
      <c r="A996" s="43">
        <v>994</v>
      </c>
      <c r="B996" s="47" t="s">
        <v>1534</v>
      </c>
      <c r="C996" s="45" t="s">
        <v>485</v>
      </c>
      <c r="D996" s="48">
        <v>3593.88</v>
      </c>
    </row>
    <row r="997" customHeight="1" spans="1:4">
      <c r="A997" s="43">
        <v>995</v>
      </c>
      <c r="B997" s="47" t="s">
        <v>1535</v>
      </c>
      <c r="C997" s="45" t="s">
        <v>1108</v>
      </c>
      <c r="D997" s="48">
        <v>4791.84</v>
      </c>
    </row>
    <row r="998" customHeight="1" spans="1:4">
      <c r="A998" s="43">
        <v>996</v>
      </c>
      <c r="B998" s="47" t="s">
        <v>1536</v>
      </c>
      <c r="C998" s="45" t="s">
        <v>1537</v>
      </c>
      <c r="D998" s="48">
        <v>2553.94</v>
      </c>
    </row>
    <row r="999" customHeight="1" spans="1:4">
      <c r="A999" s="43">
        <v>997</v>
      </c>
      <c r="B999" s="47" t="s">
        <v>1538</v>
      </c>
      <c r="C999" s="45" t="s">
        <v>1539</v>
      </c>
      <c r="D999" s="48">
        <v>6389.1</v>
      </c>
    </row>
    <row r="1000" customHeight="1" spans="1:4">
      <c r="A1000" s="43">
        <v>998</v>
      </c>
      <c r="B1000" s="47" t="s">
        <v>1540</v>
      </c>
      <c r="C1000" s="45" t="s">
        <v>1541</v>
      </c>
      <c r="D1000" s="48">
        <v>4791.84</v>
      </c>
    </row>
    <row r="1001" customHeight="1" spans="1:4">
      <c r="A1001" s="43">
        <v>999</v>
      </c>
      <c r="B1001" s="47" t="s">
        <v>1542</v>
      </c>
      <c r="C1001" s="45" t="s">
        <v>1543</v>
      </c>
      <c r="D1001" s="48">
        <v>4392.52</v>
      </c>
    </row>
    <row r="1002" customHeight="1" spans="1:4">
      <c r="A1002" s="43">
        <v>1000</v>
      </c>
      <c r="B1002" s="47" t="s">
        <v>1544</v>
      </c>
      <c r="C1002" s="45" t="s">
        <v>1545</v>
      </c>
      <c r="D1002" s="48">
        <v>1149.27</v>
      </c>
    </row>
    <row r="1003" customHeight="1" spans="1:4">
      <c r="A1003" s="43">
        <v>1001</v>
      </c>
      <c r="B1003" s="47" t="s">
        <v>1546</v>
      </c>
      <c r="C1003" s="45" t="s">
        <v>1309</v>
      </c>
      <c r="D1003" s="48">
        <v>2662.14</v>
      </c>
    </row>
    <row r="1004" customHeight="1" spans="1:4">
      <c r="A1004" s="43">
        <v>1002</v>
      </c>
      <c r="B1004" s="47" t="s">
        <v>1547</v>
      </c>
      <c r="C1004" s="45" t="s">
        <v>471</v>
      </c>
      <c r="D1004" s="48">
        <v>7986.42</v>
      </c>
    </row>
    <row r="1005" customHeight="1" spans="1:4">
      <c r="A1005" s="43">
        <v>1003</v>
      </c>
      <c r="B1005" s="47" t="s">
        <v>1548</v>
      </c>
      <c r="C1005" s="45" t="s">
        <v>1549</v>
      </c>
      <c r="D1005" s="48">
        <v>4791.84</v>
      </c>
    </row>
    <row r="1006" customHeight="1" spans="1:4">
      <c r="A1006" s="43">
        <v>1004</v>
      </c>
      <c r="B1006" s="47" t="s">
        <v>1550</v>
      </c>
      <c r="C1006" s="45" t="s">
        <v>1110</v>
      </c>
      <c r="D1006" s="48">
        <v>6389.1</v>
      </c>
    </row>
    <row r="1007" customHeight="1" spans="1:4">
      <c r="A1007" s="43">
        <v>1005</v>
      </c>
      <c r="B1007" s="47" t="s">
        <v>1551</v>
      </c>
      <c r="C1007" s="45" t="s">
        <v>1552</v>
      </c>
      <c r="D1007" s="48">
        <v>4443.84</v>
      </c>
    </row>
    <row r="1008" customHeight="1" spans="1:4">
      <c r="A1008" s="43">
        <v>1006</v>
      </c>
      <c r="B1008" s="47" t="s">
        <v>1553</v>
      </c>
      <c r="C1008" s="45" t="s">
        <v>1554</v>
      </c>
      <c r="D1008" s="48">
        <v>4658.75</v>
      </c>
    </row>
    <row r="1009" customHeight="1" spans="1:4">
      <c r="A1009" s="43">
        <v>1007</v>
      </c>
      <c r="B1009" s="47" t="s">
        <v>1555</v>
      </c>
      <c r="C1009" s="45" t="s">
        <v>1235</v>
      </c>
      <c r="D1009" s="48">
        <v>4443.84</v>
      </c>
    </row>
    <row r="1010" customHeight="1" spans="1:4">
      <c r="A1010" s="43">
        <v>1008</v>
      </c>
      <c r="B1010" s="47" t="s">
        <v>1556</v>
      </c>
      <c r="C1010" s="45" t="s">
        <v>808</v>
      </c>
      <c r="D1010" s="48">
        <v>6655.35</v>
      </c>
    </row>
    <row r="1011" customHeight="1" spans="1:4">
      <c r="A1011" s="43">
        <v>1009</v>
      </c>
      <c r="B1011" s="47" t="s">
        <v>1557</v>
      </c>
      <c r="C1011" s="45" t="s">
        <v>1558</v>
      </c>
      <c r="D1011" s="48">
        <v>3593.88</v>
      </c>
    </row>
    <row r="1012" customHeight="1" spans="1:4">
      <c r="A1012" s="43">
        <v>1010</v>
      </c>
      <c r="B1012" s="47" t="s">
        <v>1559</v>
      </c>
      <c r="C1012" s="45" t="s">
        <v>1560</v>
      </c>
      <c r="D1012" s="48">
        <v>4791.84</v>
      </c>
    </row>
    <row r="1013" customHeight="1" spans="1:4">
      <c r="A1013" s="43">
        <v>1011</v>
      </c>
      <c r="B1013" s="47" t="s">
        <v>1561</v>
      </c>
      <c r="C1013" s="45" t="s">
        <v>1562</v>
      </c>
      <c r="D1013" s="48">
        <v>7661.82</v>
      </c>
    </row>
    <row r="1014" customHeight="1" spans="1:4">
      <c r="A1014" s="43">
        <v>1012</v>
      </c>
      <c r="B1014" s="47" t="s">
        <v>1563</v>
      </c>
      <c r="C1014" s="45" t="s">
        <v>147</v>
      </c>
      <c r="D1014" s="48">
        <v>4791.84</v>
      </c>
    </row>
    <row r="1015" customHeight="1" spans="1:4">
      <c r="A1015" s="43">
        <v>1013</v>
      </c>
      <c r="B1015" s="47" t="s">
        <v>1564</v>
      </c>
      <c r="C1015" s="45" t="s">
        <v>32</v>
      </c>
      <c r="D1015" s="48">
        <v>798.64</v>
      </c>
    </row>
    <row r="1016" customHeight="1" spans="1:4">
      <c r="A1016" s="43">
        <v>1014</v>
      </c>
      <c r="B1016" s="47" t="s">
        <v>1565</v>
      </c>
      <c r="C1016" s="45" t="s">
        <v>808</v>
      </c>
      <c r="D1016" s="48">
        <v>7986.42</v>
      </c>
    </row>
    <row r="1017" customHeight="1" spans="1:4">
      <c r="A1017" s="43">
        <v>1015</v>
      </c>
      <c r="B1017" s="47" t="s">
        <v>1566</v>
      </c>
      <c r="C1017" s="45" t="s">
        <v>14</v>
      </c>
      <c r="D1017" s="48">
        <v>3993.2</v>
      </c>
    </row>
    <row r="1018" customHeight="1" spans="1:4">
      <c r="A1018" s="43">
        <v>1016</v>
      </c>
      <c r="B1018" s="47" t="s">
        <v>1567</v>
      </c>
      <c r="C1018" s="45" t="s">
        <v>226</v>
      </c>
      <c r="D1018" s="48">
        <v>1064.85</v>
      </c>
    </row>
    <row r="1019" customHeight="1" spans="1:4">
      <c r="A1019" s="43">
        <v>1017</v>
      </c>
      <c r="B1019" s="47" t="s">
        <v>1568</v>
      </c>
      <c r="C1019" s="45" t="s">
        <v>1527</v>
      </c>
      <c r="D1019" s="48">
        <v>4392.52</v>
      </c>
    </row>
    <row r="1020" customHeight="1" spans="1:4">
      <c r="A1020" s="43">
        <v>1018</v>
      </c>
      <c r="B1020" s="47" t="s">
        <v>1569</v>
      </c>
      <c r="C1020" s="45" t="s">
        <v>1527</v>
      </c>
      <c r="D1020" s="48">
        <v>7986.42</v>
      </c>
    </row>
    <row r="1021" customHeight="1" spans="1:4">
      <c r="A1021" s="43">
        <v>1019</v>
      </c>
      <c r="B1021" s="47" t="s">
        <v>1570</v>
      </c>
      <c r="C1021" s="45" t="s">
        <v>485</v>
      </c>
      <c r="D1021" s="48">
        <v>6389.1</v>
      </c>
    </row>
    <row r="1022" customHeight="1" spans="1:4">
      <c r="A1022" s="43">
        <v>1020</v>
      </c>
      <c r="B1022" s="47" t="s">
        <v>1571</v>
      </c>
      <c r="C1022" s="45" t="s">
        <v>1572</v>
      </c>
      <c r="D1022" s="48">
        <v>766.18</v>
      </c>
    </row>
    <row r="1023" customHeight="1" spans="1:4">
      <c r="A1023" s="43">
        <v>1021</v>
      </c>
      <c r="B1023" s="47" t="s">
        <v>1573</v>
      </c>
      <c r="C1023" s="45" t="s">
        <v>942</v>
      </c>
      <c r="D1023" s="48">
        <v>1110.96</v>
      </c>
    </row>
    <row r="1024" customHeight="1" spans="1:4">
      <c r="A1024" s="43">
        <v>1022</v>
      </c>
      <c r="B1024" s="47" t="s">
        <v>1574</v>
      </c>
      <c r="C1024" s="45" t="s">
        <v>942</v>
      </c>
      <c r="D1024" s="48">
        <v>7986.42</v>
      </c>
    </row>
    <row r="1025" customHeight="1" spans="1:4">
      <c r="A1025" s="43">
        <v>1023</v>
      </c>
      <c r="B1025" s="47" t="s">
        <v>1575</v>
      </c>
      <c r="C1025" s="45" t="s">
        <v>277</v>
      </c>
      <c r="D1025" s="48">
        <v>4791.84</v>
      </c>
    </row>
    <row r="1026" customHeight="1" spans="1:4">
      <c r="A1026" s="43">
        <v>1024</v>
      </c>
      <c r="B1026" s="47" t="s">
        <v>1576</v>
      </c>
      <c r="C1026" s="45" t="s">
        <v>117</v>
      </c>
      <c r="D1026" s="48">
        <v>4791.84</v>
      </c>
    </row>
    <row r="1027" customHeight="1" spans="1:4">
      <c r="A1027" s="43">
        <v>1025</v>
      </c>
      <c r="B1027" s="47" t="s">
        <v>1577</v>
      </c>
      <c r="C1027" s="45" t="s">
        <v>1033</v>
      </c>
      <c r="D1027" s="48">
        <v>4791.84</v>
      </c>
    </row>
    <row r="1028" customHeight="1" spans="1:4">
      <c r="A1028" s="43">
        <v>1026</v>
      </c>
      <c r="B1028" s="47" t="s">
        <v>1578</v>
      </c>
      <c r="C1028" s="45" t="s">
        <v>1579</v>
      </c>
      <c r="D1028" s="48">
        <v>4443.84</v>
      </c>
    </row>
    <row r="1029" customHeight="1" spans="1:4">
      <c r="A1029" s="43">
        <v>1027</v>
      </c>
      <c r="B1029" s="47" t="s">
        <v>1580</v>
      </c>
      <c r="C1029" s="45" t="s">
        <v>18</v>
      </c>
      <c r="D1029" s="48">
        <v>2395.92</v>
      </c>
    </row>
    <row r="1030" customHeight="1" spans="1:4">
      <c r="A1030" s="43">
        <v>1028</v>
      </c>
      <c r="B1030" s="47" t="s">
        <v>1581</v>
      </c>
      <c r="C1030" s="45" t="s">
        <v>1582</v>
      </c>
      <c r="D1030" s="48">
        <v>5324.25</v>
      </c>
    </row>
    <row r="1031" customHeight="1" spans="1:4">
      <c r="A1031" s="43">
        <v>1029</v>
      </c>
      <c r="B1031" s="47" t="s">
        <v>1583</v>
      </c>
      <c r="C1031" s="45" t="s">
        <v>1134</v>
      </c>
      <c r="D1031" s="48">
        <v>766.18</v>
      </c>
    </row>
    <row r="1032" customHeight="1" spans="1:4">
      <c r="A1032" s="43">
        <v>1030</v>
      </c>
      <c r="B1032" s="47" t="s">
        <v>1584</v>
      </c>
      <c r="C1032" s="45" t="s">
        <v>1585</v>
      </c>
      <c r="D1032" s="48">
        <v>798.64</v>
      </c>
    </row>
    <row r="1033" customHeight="1" spans="1:4">
      <c r="A1033" s="43">
        <v>1031</v>
      </c>
      <c r="B1033" s="47" t="s">
        <v>1586</v>
      </c>
      <c r="C1033" s="45" t="s">
        <v>1400</v>
      </c>
      <c r="D1033" s="48">
        <v>4791.84</v>
      </c>
    </row>
    <row r="1034" customHeight="1" spans="1:4">
      <c r="A1034" s="43">
        <v>1032</v>
      </c>
      <c r="B1034" s="47" t="s">
        <v>1587</v>
      </c>
      <c r="C1034" s="45" t="s">
        <v>1134</v>
      </c>
      <c r="D1034" s="48">
        <v>7986.42</v>
      </c>
    </row>
    <row r="1035" customHeight="1" spans="1:4">
      <c r="A1035" s="43">
        <v>1033</v>
      </c>
      <c r="B1035" s="47" t="s">
        <v>1588</v>
      </c>
      <c r="C1035" s="45" t="s">
        <v>1589</v>
      </c>
      <c r="D1035" s="48">
        <v>6389.1</v>
      </c>
    </row>
    <row r="1036" customHeight="1" spans="1:4">
      <c r="A1036" s="43">
        <v>1034</v>
      </c>
      <c r="B1036" s="47" t="s">
        <v>1590</v>
      </c>
      <c r="C1036" s="45" t="s">
        <v>1591</v>
      </c>
      <c r="D1036" s="48">
        <v>7986.42</v>
      </c>
    </row>
    <row r="1037" customHeight="1" spans="1:4">
      <c r="A1037" s="43">
        <v>1035</v>
      </c>
      <c r="B1037" s="47" t="s">
        <v>1592</v>
      </c>
      <c r="C1037" s="45" t="s">
        <v>515</v>
      </c>
      <c r="D1037" s="48">
        <v>798.64</v>
      </c>
    </row>
    <row r="1038" customHeight="1" spans="1:4">
      <c r="A1038" s="43">
        <v>1036</v>
      </c>
      <c r="B1038" s="47" t="s">
        <v>1593</v>
      </c>
      <c r="C1038" s="45" t="s">
        <v>1594</v>
      </c>
      <c r="D1038" s="48">
        <v>7986.42</v>
      </c>
    </row>
    <row r="1039" customHeight="1" spans="1:4">
      <c r="A1039" s="43">
        <v>1037</v>
      </c>
      <c r="B1039" s="47" t="s">
        <v>1595</v>
      </c>
      <c r="C1039" s="45" t="s">
        <v>104</v>
      </c>
      <c r="D1039" s="48">
        <v>3327.68</v>
      </c>
    </row>
    <row r="1040" customHeight="1" spans="1:4">
      <c r="A1040" s="43">
        <v>1038</v>
      </c>
      <c r="B1040" s="47" t="s">
        <v>1596</v>
      </c>
      <c r="C1040" s="45" t="s">
        <v>1597</v>
      </c>
      <c r="D1040" s="48">
        <v>4443.84</v>
      </c>
    </row>
    <row r="1041" customHeight="1" spans="1:4">
      <c r="A1041" s="43">
        <v>1039</v>
      </c>
      <c r="B1041" s="47" t="s">
        <v>1598</v>
      </c>
      <c r="C1041" s="45" t="s">
        <v>1599</v>
      </c>
      <c r="D1041" s="48">
        <v>4443.84</v>
      </c>
    </row>
    <row r="1042" customHeight="1" spans="1:4">
      <c r="A1042" s="43">
        <v>1040</v>
      </c>
      <c r="B1042" s="47" t="s">
        <v>1600</v>
      </c>
      <c r="C1042" s="45" t="s">
        <v>1222</v>
      </c>
      <c r="D1042" s="48">
        <v>4102.27</v>
      </c>
    </row>
    <row r="1043" customHeight="1" spans="1:4">
      <c r="A1043" s="43">
        <v>1041</v>
      </c>
      <c r="B1043" s="47" t="s">
        <v>1601</v>
      </c>
      <c r="C1043" s="45" t="s">
        <v>713</v>
      </c>
      <c r="D1043" s="48">
        <v>1659.09</v>
      </c>
    </row>
    <row r="1044" customHeight="1" spans="1:4">
      <c r="A1044" s="43">
        <v>1042</v>
      </c>
      <c r="B1044" s="47" t="s">
        <v>1602</v>
      </c>
      <c r="C1044" s="45" t="s">
        <v>1224</v>
      </c>
      <c r="D1044" s="48">
        <v>4791.84</v>
      </c>
    </row>
    <row r="1045" customHeight="1" spans="1:4">
      <c r="A1045" s="43">
        <v>1043</v>
      </c>
      <c r="B1045" s="47" t="s">
        <v>1603</v>
      </c>
      <c r="C1045" s="45" t="s">
        <v>445</v>
      </c>
      <c r="D1045" s="48">
        <v>4791.84</v>
      </c>
    </row>
    <row r="1046" customHeight="1" spans="1:4">
      <c r="A1046" s="43">
        <v>1044</v>
      </c>
      <c r="B1046" s="47" t="s">
        <v>1604</v>
      </c>
      <c r="C1046" s="45" t="s">
        <v>1605</v>
      </c>
      <c r="D1046" s="48">
        <v>4791.84</v>
      </c>
    </row>
    <row r="1047" customHeight="1" spans="1:4">
      <c r="A1047" s="43">
        <v>1045</v>
      </c>
      <c r="B1047" s="47" t="s">
        <v>378</v>
      </c>
      <c r="C1047" s="45" t="s">
        <v>32</v>
      </c>
      <c r="D1047" s="48">
        <v>4791.84</v>
      </c>
    </row>
    <row r="1048" customHeight="1" spans="1:4">
      <c r="A1048" s="43">
        <v>1046</v>
      </c>
      <c r="B1048" s="47" t="s">
        <v>1606</v>
      </c>
      <c r="C1048" s="45" t="s">
        <v>1607</v>
      </c>
      <c r="D1048" s="48">
        <v>4392.52</v>
      </c>
    </row>
    <row r="1049" customHeight="1" spans="1:4">
      <c r="A1049" s="43">
        <v>1047</v>
      </c>
      <c r="B1049" s="47" t="s">
        <v>1608</v>
      </c>
      <c r="C1049" s="45" t="s">
        <v>643</v>
      </c>
      <c r="D1049" s="48">
        <v>4597.08</v>
      </c>
    </row>
    <row r="1050" customHeight="1" spans="1:4">
      <c r="A1050" s="43">
        <v>1048</v>
      </c>
      <c r="B1050" s="47" t="s">
        <v>1609</v>
      </c>
      <c r="C1050" s="45" t="s">
        <v>147</v>
      </c>
      <c r="D1050" s="48">
        <v>4791.84</v>
      </c>
    </row>
    <row r="1051" customHeight="1" spans="1:4">
      <c r="A1051" s="43">
        <v>1049</v>
      </c>
      <c r="B1051" s="47" t="s">
        <v>1610</v>
      </c>
      <c r="C1051" s="45" t="s">
        <v>648</v>
      </c>
      <c r="D1051" s="48">
        <v>4791.84</v>
      </c>
    </row>
    <row r="1052" customHeight="1" spans="1:4">
      <c r="A1052" s="43">
        <v>1050</v>
      </c>
      <c r="B1052" s="47" t="s">
        <v>1611</v>
      </c>
      <c r="C1052" s="45" t="s">
        <v>226</v>
      </c>
      <c r="D1052" s="48">
        <v>7986.42</v>
      </c>
    </row>
    <row r="1053" customHeight="1" spans="1:4">
      <c r="A1053" s="43">
        <v>1051</v>
      </c>
      <c r="B1053" s="47" t="s">
        <v>1612</v>
      </c>
      <c r="C1053" s="45" t="s">
        <v>802</v>
      </c>
      <c r="D1053" s="48">
        <v>4791.84</v>
      </c>
    </row>
    <row r="1054" customHeight="1" spans="1:4">
      <c r="A1054" s="43">
        <v>1052</v>
      </c>
      <c r="B1054" s="47" t="s">
        <v>1613</v>
      </c>
      <c r="C1054" s="45" t="s">
        <v>988</v>
      </c>
      <c r="D1054" s="48">
        <v>1197.96</v>
      </c>
    </row>
    <row r="1055" customHeight="1" spans="1:4">
      <c r="A1055" s="43">
        <v>1053</v>
      </c>
      <c r="B1055" s="47" t="s">
        <v>1614</v>
      </c>
      <c r="C1055" s="45" t="s">
        <v>648</v>
      </c>
      <c r="D1055" s="48">
        <v>1996.61</v>
      </c>
    </row>
    <row r="1056" customHeight="1" spans="1:4">
      <c r="A1056" s="43">
        <v>1054</v>
      </c>
      <c r="B1056" s="47" t="s">
        <v>1615</v>
      </c>
      <c r="C1056" s="45" t="s">
        <v>829</v>
      </c>
      <c r="D1056" s="48">
        <v>7661.82</v>
      </c>
    </row>
    <row r="1057" customHeight="1" spans="1:4">
      <c r="A1057" s="43">
        <v>1055</v>
      </c>
      <c r="B1057" s="47" t="s">
        <v>1616</v>
      </c>
      <c r="C1057" s="45" t="s">
        <v>808</v>
      </c>
      <c r="D1057" s="48">
        <v>4791.84</v>
      </c>
    </row>
    <row r="1058" customHeight="1" spans="1:4">
      <c r="A1058" s="43">
        <v>1056</v>
      </c>
      <c r="B1058" s="47" t="s">
        <v>1617</v>
      </c>
      <c r="C1058" s="45" t="s">
        <v>1618</v>
      </c>
      <c r="D1058" s="48">
        <v>7986.42</v>
      </c>
    </row>
    <row r="1059" customHeight="1" spans="1:4">
      <c r="A1059" s="43">
        <v>1057</v>
      </c>
      <c r="B1059" s="47" t="s">
        <v>1619</v>
      </c>
      <c r="C1059" s="45" t="s">
        <v>1228</v>
      </c>
      <c r="D1059" s="48">
        <v>7986.42</v>
      </c>
    </row>
    <row r="1060" customHeight="1" spans="1:4">
      <c r="A1060" s="43">
        <v>1058</v>
      </c>
      <c r="B1060" s="47" t="s">
        <v>1620</v>
      </c>
      <c r="C1060" s="45" t="s">
        <v>1599</v>
      </c>
      <c r="D1060" s="48">
        <v>7986.42</v>
      </c>
    </row>
    <row r="1061" customHeight="1" spans="1:4">
      <c r="A1061" s="43">
        <v>1059</v>
      </c>
      <c r="B1061" s="47" t="s">
        <v>1621</v>
      </c>
      <c r="C1061" s="45" t="s">
        <v>1622</v>
      </c>
      <c r="D1061" s="48">
        <v>665.54</v>
      </c>
    </row>
    <row r="1062" customHeight="1" spans="1:4">
      <c r="A1062" s="43">
        <v>1060</v>
      </c>
      <c r="B1062" s="47" t="s">
        <v>1623</v>
      </c>
      <c r="C1062" s="45" t="s">
        <v>940</v>
      </c>
      <c r="D1062" s="48">
        <v>4791.84</v>
      </c>
    </row>
    <row r="1063" customHeight="1" spans="1:4">
      <c r="A1063" s="43">
        <v>1061</v>
      </c>
      <c r="B1063" s="47" t="s">
        <v>1624</v>
      </c>
      <c r="C1063" s="45" t="s">
        <v>1343</v>
      </c>
      <c r="D1063" s="48">
        <v>1149.27</v>
      </c>
    </row>
    <row r="1064" customHeight="1" spans="1:4">
      <c r="A1064" s="43">
        <v>1062</v>
      </c>
      <c r="B1064" s="47" t="s">
        <v>1625</v>
      </c>
      <c r="C1064" s="45" t="s">
        <v>1626</v>
      </c>
      <c r="D1064" s="48">
        <v>740.64</v>
      </c>
    </row>
    <row r="1065" customHeight="1" spans="1:4">
      <c r="A1065" s="43">
        <v>1063</v>
      </c>
      <c r="B1065" s="47" t="s">
        <v>1627</v>
      </c>
      <c r="C1065" s="45" t="s">
        <v>1110</v>
      </c>
      <c r="D1065" s="48">
        <v>1110.96</v>
      </c>
    </row>
    <row r="1066" customHeight="1" spans="1:4">
      <c r="A1066" s="43">
        <v>1064</v>
      </c>
      <c r="B1066" s="47" t="s">
        <v>1628</v>
      </c>
      <c r="C1066" s="45" t="s">
        <v>1629</v>
      </c>
      <c r="D1066" s="48">
        <v>7320.89</v>
      </c>
    </row>
    <row r="1067" customHeight="1" spans="1:4">
      <c r="A1067" s="43">
        <v>1065</v>
      </c>
      <c r="B1067" s="47" t="s">
        <v>1630</v>
      </c>
      <c r="C1067" s="45" t="s">
        <v>1631</v>
      </c>
      <c r="D1067" s="48">
        <v>1197.96</v>
      </c>
    </row>
    <row r="1068" customHeight="1" spans="1:4">
      <c r="A1068" s="43">
        <v>1066</v>
      </c>
      <c r="B1068" s="47" t="s">
        <v>1632</v>
      </c>
      <c r="C1068" s="45" t="s">
        <v>1633</v>
      </c>
      <c r="D1068" s="48">
        <v>7986.42</v>
      </c>
    </row>
    <row r="1069" customHeight="1" spans="1:4">
      <c r="A1069" s="43">
        <v>1067</v>
      </c>
      <c r="B1069" s="47" t="s">
        <v>1634</v>
      </c>
      <c r="C1069" s="45" t="s">
        <v>1635</v>
      </c>
      <c r="D1069" s="48">
        <v>766.18</v>
      </c>
    </row>
    <row r="1070" customHeight="1" spans="1:4">
      <c r="A1070" s="43">
        <v>1068</v>
      </c>
      <c r="B1070" s="47" t="s">
        <v>1636</v>
      </c>
      <c r="C1070" s="45" t="s">
        <v>1637</v>
      </c>
      <c r="D1070" s="48">
        <v>4791.84</v>
      </c>
    </row>
    <row r="1071" customHeight="1" spans="1:4">
      <c r="A1071" s="43">
        <v>1069</v>
      </c>
      <c r="B1071" s="47" t="s">
        <v>1638</v>
      </c>
      <c r="C1071" s="45" t="s">
        <v>549</v>
      </c>
      <c r="D1071" s="48">
        <v>4791.84</v>
      </c>
    </row>
    <row r="1072" customHeight="1" spans="1:4">
      <c r="A1072" s="43">
        <v>1070</v>
      </c>
      <c r="B1072" s="47" t="s">
        <v>1639</v>
      </c>
      <c r="C1072" s="45" t="s">
        <v>1640</v>
      </c>
      <c r="D1072" s="48">
        <v>7986.42</v>
      </c>
    </row>
    <row r="1073" customHeight="1" spans="1:4">
      <c r="A1073" s="43">
        <v>1071</v>
      </c>
      <c r="B1073" s="47" t="s">
        <v>1641</v>
      </c>
      <c r="C1073" s="45" t="s">
        <v>1642</v>
      </c>
      <c r="D1073" s="48">
        <v>4791.84</v>
      </c>
    </row>
    <row r="1074" customHeight="1" spans="1:4">
      <c r="A1074" s="43">
        <v>1072</v>
      </c>
      <c r="B1074" s="47" t="s">
        <v>1643</v>
      </c>
      <c r="C1074" s="45" t="s">
        <v>1635</v>
      </c>
      <c r="D1074" s="48">
        <v>7986.42</v>
      </c>
    </row>
    <row r="1075" customHeight="1" spans="1:4">
      <c r="A1075" s="43">
        <v>1073</v>
      </c>
      <c r="B1075" s="47" t="s">
        <v>1644</v>
      </c>
      <c r="C1075" s="45" t="s">
        <v>277</v>
      </c>
      <c r="D1075" s="48">
        <v>4791.84</v>
      </c>
    </row>
    <row r="1076" customHeight="1" spans="1:4">
      <c r="A1076" s="43">
        <v>1074</v>
      </c>
      <c r="B1076" s="47" t="s">
        <v>1645</v>
      </c>
      <c r="C1076" s="45" t="s">
        <v>1505</v>
      </c>
      <c r="D1076" s="48">
        <v>6655.35</v>
      </c>
    </row>
    <row r="1077" customHeight="1" spans="1:4">
      <c r="A1077" s="43">
        <v>1075</v>
      </c>
      <c r="B1077" s="47" t="s">
        <v>1646</v>
      </c>
      <c r="C1077" s="45" t="s">
        <v>842</v>
      </c>
      <c r="D1077" s="48">
        <v>4791.84</v>
      </c>
    </row>
    <row r="1078" customHeight="1" spans="1:4">
      <c r="A1078" s="43">
        <v>1076</v>
      </c>
      <c r="B1078" s="47" t="s">
        <v>1647</v>
      </c>
      <c r="C1078" s="45" t="s">
        <v>940</v>
      </c>
      <c r="D1078" s="48">
        <v>7986.42</v>
      </c>
    </row>
    <row r="1079" customHeight="1" spans="1:4">
      <c r="A1079" s="43">
        <v>1077</v>
      </c>
      <c r="B1079" s="47" t="s">
        <v>1648</v>
      </c>
      <c r="C1079" s="45" t="s">
        <v>1649</v>
      </c>
      <c r="D1079" s="48">
        <v>2795.24</v>
      </c>
    </row>
    <row r="1080" customHeight="1" spans="1:4">
      <c r="A1080" s="43">
        <v>1078</v>
      </c>
      <c r="B1080" s="47" t="s">
        <v>1650</v>
      </c>
      <c r="C1080" s="45" t="s">
        <v>1651</v>
      </c>
      <c r="D1080" s="48">
        <v>7320.89</v>
      </c>
    </row>
    <row r="1081" customHeight="1" spans="1:4">
      <c r="A1081" s="43">
        <v>1079</v>
      </c>
      <c r="B1081" s="47" t="s">
        <v>1652</v>
      </c>
      <c r="C1081" s="45" t="s">
        <v>682</v>
      </c>
      <c r="D1081" s="48">
        <v>3593.88</v>
      </c>
    </row>
    <row r="1082" customHeight="1" spans="1:4">
      <c r="A1082" s="43">
        <v>1080</v>
      </c>
      <c r="B1082" s="47" t="s">
        <v>1653</v>
      </c>
      <c r="C1082" s="45" t="s">
        <v>562</v>
      </c>
      <c r="D1082" s="48">
        <v>798.64</v>
      </c>
    </row>
    <row r="1083" customHeight="1" spans="1:4">
      <c r="A1083" s="43">
        <v>1081</v>
      </c>
      <c r="B1083" s="47" t="s">
        <v>1654</v>
      </c>
      <c r="C1083" s="45" t="s">
        <v>59</v>
      </c>
      <c r="D1083" s="48">
        <v>1110.96</v>
      </c>
    </row>
    <row r="1084" customHeight="1" spans="1:4">
      <c r="A1084" s="43">
        <v>1082</v>
      </c>
      <c r="B1084" s="47" t="s">
        <v>1655</v>
      </c>
      <c r="C1084" s="45" t="s">
        <v>507</v>
      </c>
      <c r="D1084" s="48">
        <v>4791.84</v>
      </c>
    </row>
    <row r="1085" customHeight="1" spans="1:4">
      <c r="A1085" s="43">
        <v>1083</v>
      </c>
      <c r="B1085" s="47" t="s">
        <v>381</v>
      </c>
      <c r="C1085" s="45" t="s">
        <v>717</v>
      </c>
      <c r="D1085" s="48">
        <v>5989.82</v>
      </c>
    </row>
    <row r="1086" customHeight="1" spans="1:4">
      <c r="A1086" s="43">
        <v>1084</v>
      </c>
      <c r="B1086" s="47" t="s">
        <v>1656</v>
      </c>
      <c r="C1086" s="45" t="s">
        <v>719</v>
      </c>
      <c r="D1086" s="48">
        <v>4791.84</v>
      </c>
    </row>
    <row r="1087" customHeight="1" spans="1:4">
      <c r="A1087" s="43">
        <v>1085</v>
      </c>
      <c r="B1087" s="47" t="s">
        <v>1657</v>
      </c>
      <c r="C1087" s="45" t="s">
        <v>536</v>
      </c>
      <c r="D1087" s="48">
        <v>3993.2</v>
      </c>
    </row>
    <row r="1088" customHeight="1" spans="1:4">
      <c r="A1088" s="43">
        <v>1086</v>
      </c>
      <c r="B1088" s="47" t="s">
        <v>1658</v>
      </c>
      <c r="C1088" s="45" t="s">
        <v>688</v>
      </c>
      <c r="D1088" s="48">
        <v>1110.96</v>
      </c>
    </row>
    <row r="1089" customHeight="1" spans="1:4">
      <c r="A1089" s="43">
        <v>1087</v>
      </c>
      <c r="B1089" s="47" t="s">
        <v>1659</v>
      </c>
      <c r="C1089" s="45" t="s">
        <v>700</v>
      </c>
      <c r="D1089" s="48">
        <v>5324.28</v>
      </c>
    </row>
    <row r="1090" customHeight="1" spans="1:4">
      <c r="A1090" s="43">
        <v>1088</v>
      </c>
      <c r="B1090" s="47" t="s">
        <v>1660</v>
      </c>
      <c r="C1090" s="45" t="s">
        <v>605</v>
      </c>
      <c r="D1090" s="48">
        <v>6389.1</v>
      </c>
    </row>
    <row r="1091" customHeight="1" spans="1:4">
      <c r="A1091" s="43">
        <v>1089</v>
      </c>
      <c r="B1091" s="47" t="s">
        <v>1661</v>
      </c>
      <c r="C1091" s="45" t="s">
        <v>717</v>
      </c>
      <c r="D1091" s="48">
        <v>1996.61</v>
      </c>
    </row>
    <row r="1092" customHeight="1" spans="1:4">
      <c r="A1092" s="43">
        <v>1090</v>
      </c>
      <c r="B1092" s="47" t="s">
        <v>1662</v>
      </c>
      <c r="C1092" s="45" t="s">
        <v>1055</v>
      </c>
      <c r="D1092" s="48">
        <v>7023.34</v>
      </c>
    </row>
    <row r="1093" customHeight="1" spans="1:4">
      <c r="A1093" s="43">
        <v>1091</v>
      </c>
      <c r="B1093" s="47" t="s">
        <v>1663</v>
      </c>
      <c r="C1093" s="45" t="s">
        <v>1055</v>
      </c>
      <c r="D1093" s="48">
        <v>1331.07</v>
      </c>
    </row>
    <row r="1094" customHeight="1" spans="1:4">
      <c r="A1094" s="43">
        <v>1092</v>
      </c>
      <c r="B1094" s="47" t="s">
        <v>1664</v>
      </c>
      <c r="C1094" s="45" t="s">
        <v>953</v>
      </c>
      <c r="D1094" s="48">
        <v>4791.84</v>
      </c>
    </row>
    <row r="1095" customHeight="1" spans="1:4">
      <c r="A1095" s="43">
        <v>1093</v>
      </c>
      <c r="B1095" s="47" t="s">
        <v>1665</v>
      </c>
      <c r="C1095" s="45" t="s">
        <v>710</v>
      </c>
      <c r="D1095" s="48">
        <v>665.54</v>
      </c>
    </row>
    <row r="1096" customHeight="1" spans="1:4">
      <c r="A1096" s="43">
        <v>1094</v>
      </c>
      <c r="B1096" s="47" t="s">
        <v>1666</v>
      </c>
      <c r="C1096" s="45" t="s">
        <v>34</v>
      </c>
      <c r="D1096" s="48">
        <v>4597.08</v>
      </c>
    </row>
    <row r="1097" customHeight="1" spans="1:4">
      <c r="A1097" s="43">
        <v>1095</v>
      </c>
      <c r="B1097" s="47" t="s">
        <v>1667</v>
      </c>
      <c r="C1097" s="45" t="s">
        <v>710</v>
      </c>
      <c r="D1097" s="48">
        <v>4791.84</v>
      </c>
    </row>
    <row r="1098" customHeight="1" spans="1:4">
      <c r="A1098" s="43">
        <v>1096</v>
      </c>
      <c r="B1098" s="47" t="s">
        <v>1668</v>
      </c>
      <c r="C1098" s="45" t="s">
        <v>536</v>
      </c>
      <c r="D1098" s="48">
        <v>1532.36</v>
      </c>
    </row>
    <row r="1099" customHeight="1" spans="1:4">
      <c r="A1099" s="43">
        <v>1097</v>
      </c>
      <c r="B1099" s="47" t="s">
        <v>1669</v>
      </c>
      <c r="C1099" s="45" t="s">
        <v>315</v>
      </c>
      <c r="D1099" s="48">
        <v>4469.4</v>
      </c>
    </row>
    <row r="1100" customHeight="1" spans="1:4">
      <c r="A1100" s="43">
        <v>1098</v>
      </c>
      <c r="B1100" s="47" t="s">
        <v>1670</v>
      </c>
      <c r="C1100" s="45" t="s">
        <v>12</v>
      </c>
      <c r="D1100" s="48">
        <v>2553.94</v>
      </c>
    </row>
    <row r="1101" customHeight="1" spans="1:4">
      <c r="A1101" s="43">
        <v>1099</v>
      </c>
      <c r="B1101" s="47" t="s">
        <v>1671</v>
      </c>
      <c r="C1101" s="45" t="s">
        <v>1672</v>
      </c>
      <c r="D1101" s="48">
        <v>4791.84</v>
      </c>
    </row>
    <row r="1102" customHeight="1" spans="1:4">
      <c r="A1102" s="43">
        <v>1100</v>
      </c>
      <c r="B1102" s="47" t="s">
        <v>1673</v>
      </c>
      <c r="C1102" s="45" t="s">
        <v>688</v>
      </c>
      <c r="D1102" s="48">
        <v>7986.42</v>
      </c>
    </row>
    <row r="1103" customHeight="1" spans="1:4">
      <c r="A1103" s="43">
        <v>1101</v>
      </c>
      <c r="B1103" s="47" t="s">
        <v>1674</v>
      </c>
      <c r="C1103" s="45" t="s">
        <v>435</v>
      </c>
      <c r="D1103" s="48">
        <v>4791.84</v>
      </c>
    </row>
    <row r="1104" customHeight="1" spans="1:4">
      <c r="A1104" s="43">
        <v>1102</v>
      </c>
      <c r="B1104" s="47" t="s">
        <v>1675</v>
      </c>
      <c r="C1104" s="45" t="s">
        <v>719</v>
      </c>
      <c r="D1104" s="48">
        <v>2795.24</v>
      </c>
    </row>
    <row r="1105" customHeight="1" spans="1:4">
      <c r="A1105" s="43">
        <v>1103</v>
      </c>
      <c r="B1105" s="47" t="s">
        <v>1676</v>
      </c>
      <c r="C1105" s="45" t="s">
        <v>1677</v>
      </c>
      <c r="D1105" s="48">
        <v>1597.28</v>
      </c>
    </row>
    <row r="1106" customHeight="1" spans="1:4">
      <c r="A1106" s="43">
        <v>1104</v>
      </c>
      <c r="B1106" s="47" t="s">
        <v>1678</v>
      </c>
      <c r="C1106" s="45" t="s">
        <v>1679</v>
      </c>
      <c r="D1106" s="48">
        <v>4791.83</v>
      </c>
    </row>
    <row r="1107" customHeight="1" spans="1:4">
      <c r="A1107" s="43">
        <v>1105</v>
      </c>
      <c r="B1107" s="47" t="s">
        <v>1680</v>
      </c>
      <c r="C1107" s="45" t="s">
        <v>800</v>
      </c>
      <c r="D1107" s="48">
        <v>5989.82</v>
      </c>
    </row>
    <row r="1108" customHeight="1" spans="1:4">
      <c r="A1108" s="43">
        <v>1106</v>
      </c>
      <c r="B1108" s="47" t="s">
        <v>1681</v>
      </c>
      <c r="C1108" s="45" t="s">
        <v>728</v>
      </c>
      <c r="D1108" s="48">
        <v>1197.96</v>
      </c>
    </row>
    <row r="1109" customHeight="1" spans="1:4">
      <c r="A1109" s="43">
        <v>1107</v>
      </c>
      <c r="B1109" s="47" t="s">
        <v>1682</v>
      </c>
      <c r="C1109" s="45" t="s">
        <v>1677</v>
      </c>
      <c r="D1109" s="48">
        <v>7986.42</v>
      </c>
    </row>
    <row r="1110" customHeight="1" spans="1:4">
      <c r="A1110" s="43">
        <v>1108</v>
      </c>
      <c r="B1110" s="47" t="s">
        <v>1683</v>
      </c>
      <c r="C1110" s="45" t="s">
        <v>1164</v>
      </c>
      <c r="D1110" s="48">
        <v>4791.84</v>
      </c>
    </row>
    <row r="1111" customHeight="1" spans="1:4">
      <c r="A1111" s="43">
        <v>1109</v>
      </c>
      <c r="B1111" s="47" t="s">
        <v>1684</v>
      </c>
      <c r="C1111" s="45" t="s">
        <v>1685</v>
      </c>
      <c r="D1111" s="48">
        <v>7986.42</v>
      </c>
    </row>
    <row r="1112" customHeight="1" spans="1:4">
      <c r="A1112" s="43">
        <v>1110</v>
      </c>
      <c r="B1112" s="47" t="s">
        <v>1686</v>
      </c>
      <c r="C1112" s="45" t="s">
        <v>1687</v>
      </c>
      <c r="D1112" s="48">
        <v>1996.61</v>
      </c>
    </row>
    <row r="1113" customHeight="1" spans="1:4">
      <c r="A1113" s="43">
        <v>1111</v>
      </c>
      <c r="B1113" s="47" t="s">
        <v>1688</v>
      </c>
      <c r="C1113" s="45" t="s">
        <v>876</v>
      </c>
      <c r="D1113" s="48">
        <v>4791.84</v>
      </c>
    </row>
    <row r="1114" customHeight="1" spans="1:4">
      <c r="A1114" s="43">
        <v>1112</v>
      </c>
      <c r="B1114" s="47" t="s">
        <v>1689</v>
      </c>
      <c r="C1114" s="45" t="s">
        <v>1690</v>
      </c>
      <c r="D1114" s="48">
        <v>4392.52</v>
      </c>
    </row>
    <row r="1115" customHeight="1" spans="1:4">
      <c r="A1115" s="43">
        <v>1113</v>
      </c>
      <c r="B1115" s="47" t="s">
        <v>1691</v>
      </c>
      <c r="C1115" s="45" t="s">
        <v>391</v>
      </c>
      <c r="D1115" s="48">
        <v>7986.42</v>
      </c>
    </row>
    <row r="1116" customHeight="1" spans="1:4">
      <c r="A1116" s="43">
        <v>1114</v>
      </c>
      <c r="B1116" s="47" t="s">
        <v>1692</v>
      </c>
      <c r="C1116" s="45" t="s">
        <v>1693</v>
      </c>
      <c r="D1116" s="48">
        <v>1996.6</v>
      </c>
    </row>
    <row r="1117" customHeight="1" spans="1:4">
      <c r="A1117" s="43">
        <v>1115</v>
      </c>
      <c r="B1117" s="47" t="s">
        <v>1694</v>
      </c>
      <c r="C1117" s="45" t="s">
        <v>1695</v>
      </c>
      <c r="D1117" s="48">
        <v>1110.96</v>
      </c>
    </row>
    <row r="1118" customHeight="1" spans="1:4">
      <c r="A1118" s="43">
        <v>1116</v>
      </c>
      <c r="B1118" s="47" t="s">
        <v>1414</v>
      </c>
      <c r="C1118" s="45" t="s">
        <v>1060</v>
      </c>
      <c r="D1118" s="48">
        <v>4443.84</v>
      </c>
    </row>
    <row r="1119" customHeight="1" spans="1:4">
      <c r="A1119" s="43">
        <v>1117</v>
      </c>
      <c r="B1119" s="47" t="s">
        <v>1696</v>
      </c>
      <c r="C1119" s="45" t="s">
        <v>1635</v>
      </c>
      <c r="D1119" s="48">
        <v>4791.84</v>
      </c>
    </row>
    <row r="1120" customHeight="1" spans="1:4">
      <c r="A1120" s="43">
        <v>1118</v>
      </c>
      <c r="B1120" s="47" t="s">
        <v>1697</v>
      </c>
      <c r="C1120" s="45" t="s">
        <v>1698</v>
      </c>
      <c r="D1120" s="48">
        <v>3327.68</v>
      </c>
    </row>
    <row r="1121" customHeight="1" spans="1:4">
      <c r="A1121" s="43">
        <v>1119</v>
      </c>
      <c r="B1121" s="47" t="s">
        <v>1699</v>
      </c>
      <c r="C1121" s="45" t="s">
        <v>1366</v>
      </c>
      <c r="D1121" s="48">
        <v>4791.84</v>
      </c>
    </row>
    <row r="1122" customHeight="1" spans="1:4">
      <c r="A1122" s="43">
        <v>1120</v>
      </c>
      <c r="B1122" s="47" t="s">
        <v>1700</v>
      </c>
      <c r="C1122" s="45" t="s">
        <v>859</v>
      </c>
      <c r="D1122" s="48">
        <v>6655.35</v>
      </c>
    </row>
    <row r="1123" customHeight="1" spans="1:4">
      <c r="A1123" s="43">
        <v>1121</v>
      </c>
      <c r="B1123" s="47" t="s">
        <v>1701</v>
      </c>
      <c r="C1123" s="45" t="s">
        <v>1702</v>
      </c>
      <c r="D1123" s="48">
        <v>4658.75</v>
      </c>
    </row>
    <row r="1124" customHeight="1" spans="1:4">
      <c r="A1124" s="43">
        <v>1122</v>
      </c>
      <c r="B1124" s="47" t="s">
        <v>1703</v>
      </c>
      <c r="C1124" s="45" t="s">
        <v>1704</v>
      </c>
      <c r="D1124" s="48">
        <v>1996.6</v>
      </c>
    </row>
    <row r="1125" customHeight="1" spans="1:4">
      <c r="A1125" s="43">
        <v>1123</v>
      </c>
      <c r="B1125" s="47" t="s">
        <v>1705</v>
      </c>
      <c r="C1125" s="45" t="s">
        <v>6</v>
      </c>
      <c r="D1125" s="48">
        <v>4791.84</v>
      </c>
    </row>
    <row r="1126" customHeight="1" spans="1:4">
      <c r="A1126" s="43">
        <v>1124</v>
      </c>
      <c r="B1126" s="47" t="s">
        <v>1706</v>
      </c>
      <c r="C1126" s="45" t="s">
        <v>731</v>
      </c>
      <c r="D1126" s="48">
        <v>3993.2</v>
      </c>
    </row>
    <row r="1127" customHeight="1" spans="1:4">
      <c r="A1127" s="43">
        <v>1125</v>
      </c>
      <c r="B1127" s="47" t="s">
        <v>1707</v>
      </c>
      <c r="C1127" s="45" t="s">
        <v>1108</v>
      </c>
      <c r="D1127" s="48">
        <v>4791.84</v>
      </c>
    </row>
    <row r="1128" customHeight="1" spans="1:4">
      <c r="A1128" s="43">
        <v>1126</v>
      </c>
      <c r="B1128" s="47" t="s">
        <v>1708</v>
      </c>
      <c r="C1128" s="45" t="s">
        <v>1400</v>
      </c>
      <c r="D1128" s="48">
        <v>1110.96</v>
      </c>
    </row>
    <row r="1129" customHeight="1" spans="1:4">
      <c r="A1129" s="43">
        <v>1127</v>
      </c>
      <c r="B1129" s="47" t="s">
        <v>1709</v>
      </c>
      <c r="C1129" s="45" t="s">
        <v>1710</v>
      </c>
      <c r="D1129" s="48">
        <v>6389.1</v>
      </c>
    </row>
    <row r="1130" customHeight="1" spans="1:4">
      <c r="A1130" s="43">
        <v>1128</v>
      </c>
      <c r="B1130" s="47" t="s">
        <v>1711</v>
      </c>
      <c r="C1130" s="45" t="s">
        <v>1712</v>
      </c>
      <c r="D1130" s="48">
        <v>4791.83</v>
      </c>
    </row>
    <row r="1131" customHeight="1" spans="1:4">
      <c r="A1131" s="43">
        <v>1129</v>
      </c>
      <c r="B1131" s="47" t="s">
        <v>1713</v>
      </c>
      <c r="C1131" s="45" t="s">
        <v>605</v>
      </c>
      <c r="D1131" s="48">
        <v>7986.42</v>
      </c>
    </row>
    <row r="1132" customHeight="1" spans="1:4">
      <c r="A1132" s="43">
        <v>1130</v>
      </c>
      <c r="B1132" s="47" t="s">
        <v>1714</v>
      </c>
      <c r="C1132" s="45" t="s">
        <v>44</v>
      </c>
      <c r="D1132" s="48">
        <v>3593.88</v>
      </c>
    </row>
    <row r="1133" customHeight="1" spans="1:4">
      <c r="A1133" s="43">
        <v>1131</v>
      </c>
      <c r="B1133" s="47" t="s">
        <v>1715</v>
      </c>
      <c r="C1133" s="45" t="s">
        <v>111</v>
      </c>
      <c r="D1133" s="48">
        <v>8551.32</v>
      </c>
    </row>
    <row r="1134" customHeight="1" spans="1:4">
      <c r="A1134" s="43">
        <v>1132</v>
      </c>
      <c r="B1134" s="47" t="s">
        <v>1716</v>
      </c>
      <c r="C1134" s="45" t="s">
        <v>1717</v>
      </c>
      <c r="D1134" s="48">
        <v>7320.89</v>
      </c>
    </row>
    <row r="1135" customHeight="1" spans="1:4">
      <c r="A1135" s="43">
        <v>1133</v>
      </c>
      <c r="B1135" s="47" t="s">
        <v>1718</v>
      </c>
      <c r="C1135" s="45" t="s">
        <v>1178</v>
      </c>
      <c r="D1135" s="48">
        <v>5324.28</v>
      </c>
    </row>
    <row r="1136" customHeight="1" spans="1:4">
      <c r="A1136" s="43">
        <v>1134</v>
      </c>
      <c r="B1136" s="47" t="s">
        <v>1719</v>
      </c>
      <c r="C1136" s="45" t="s">
        <v>874</v>
      </c>
      <c r="D1136" s="48">
        <v>4791.84</v>
      </c>
    </row>
    <row r="1137" customHeight="1" spans="1:4">
      <c r="A1137" s="43">
        <v>1135</v>
      </c>
      <c r="B1137" s="47" t="s">
        <v>1720</v>
      </c>
      <c r="C1137" s="45" t="s">
        <v>1721</v>
      </c>
      <c r="D1137" s="48">
        <v>1110.96</v>
      </c>
    </row>
    <row r="1138" customHeight="1" spans="1:4">
      <c r="A1138" s="43">
        <v>1136</v>
      </c>
      <c r="B1138" s="47" t="s">
        <v>1722</v>
      </c>
      <c r="C1138" s="45" t="s">
        <v>905</v>
      </c>
      <c r="D1138" s="48">
        <v>1331.07</v>
      </c>
    </row>
    <row r="1139" customHeight="1" spans="1:4">
      <c r="A1139" s="43">
        <v>1137</v>
      </c>
      <c r="B1139" s="47" t="s">
        <v>1723</v>
      </c>
      <c r="C1139" s="45" t="s">
        <v>905</v>
      </c>
      <c r="D1139" s="48">
        <v>7986.42</v>
      </c>
    </row>
    <row r="1140" customHeight="1" spans="1:4">
      <c r="A1140" s="43">
        <v>1138</v>
      </c>
      <c r="B1140" s="47" t="s">
        <v>99</v>
      </c>
      <c r="C1140" s="45" t="s">
        <v>122</v>
      </c>
      <c r="D1140" s="48">
        <v>798.64</v>
      </c>
    </row>
    <row r="1141" customHeight="1" spans="1:4">
      <c r="A1141" s="43">
        <v>1139</v>
      </c>
      <c r="B1141" s="47" t="s">
        <v>1724</v>
      </c>
      <c r="C1141" s="45" t="s">
        <v>1725</v>
      </c>
      <c r="D1141" s="48">
        <v>1851.6</v>
      </c>
    </row>
    <row r="1142" customHeight="1" spans="1:4">
      <c r="A1142" s="43">
        <v>1140</v>
      </c>
      <c r="B1142" s="47" t="s">
        <v>1726</v>
      </c>
      <c r="C1142" s="45" t="s">
        <v>1727</v>
      </c>
      <c r="D1142" s="48">
        <v>4791.84</v>
      </c>
    </row>
    <row r="1143" customHeight="1" spans="1:4">
      <c r="A1143" s="43">
        <v>1141</v>
      </c>
      <c r="B1143" s="47" t="s">
        <v>1728</v>
      </c>
      <c r="C1143" s="45" t="s">
        <v>137</v>
      </c>
      <c r="D1143" s="48">
        <v>2395.92</v>
      </c>
    </row>
    <row r="1144" customHeight="1" spans="1:4">
      <c r="A1144" s="43">
        <v>1142</v>
      </c>
      <c r="B1144" s="47" t="s">
        <v>1729</v>
      </c>
      <c r="C1144" s="45" t="s">
        <v>1730</v>
      </c>
      <c r="D1144" s="48">
        <v>4443.84</v>
      </c>
    </row>
    <row r="1145" customHeight="1" spans="1:4">
      <c r="A1145" s="43">
        <v>1143</v>
      </c>
      <c r="B1145" s="47" t="s">
        <v>1731</v>
      </c>
      <c r="C1145" s="45" t="s">
        <v>1732</v>
      </c>
      <c r="D1145" s="48">
        <v>4791.84</v>
      </c>
    </row>
    <row r="1146" customHeight="1" spans="1:4">
      <c r="A1146" s="43">
        <v>1144</v>
      </c>
      <c r="B1146" s="47" t="s">
        <v>1733</v>
      </c>
      <c r="C1146" s="45" t="s">
        <v>1734</v>
      </c>
      <c r="D1146" s="48">
        <v>4791.84</v>
      </c>
    </row>
    <row r="1147" customHeight="1" spans="1:4">
      <c r="A1147" s="43">
        <v>1145</v>
      </c>
      <c r="B1147" s="47" t="s">
        <v>1735</v>
      </c>
      <c r="C1147" s="45" t="s">
        <v>1241</v>
      </c>
      <c r="D1147" s="48">
        <v>798.64</v>
      </c>
    </row>
    <row r="1148" customHeight="1" spans="1:4">
      <c r="A1148" s="43">
        <v>1146</v>
      </c>
      <c r="B1148" s="47" t="s">
        <v>1736</v>
      </c>
      <c r="C1148" s="45" t="s">
        <v>1429</v>
      </c>
      <c r="D1148" s="48">
        <v>798.64</v>
      </c>
    </row>
    <row r="1149" customHeight="1" spans="1:4">
      <c r="A1149" s="43">
        <v>1147</v>
      </c>
      <c r="B1149" s="47" t="s">
        <v>1737</v>
      </c>
      <c r="C1149" s="45" t="s">
        <v>1738</v>
      </c>
      <c r="D1149" s="48">
        <v>7986.42</v>
      </c>
    </row>
    <row r="1150" customHeight="1" spans="1:4">
      <c r="A1150" s="43">
        <v>1148</v>
      </c>
      <c r="B1150" s="47" t="s">
        <v>1739</v>
      </c>
      <c r="C1150" s="45" t="s">
        <v>1426</v>
      </c>
      <c r="D1150" s="48">
        <v>9419.01</v>
      </c>
    </row>
    <row r="1151" customHeight="1" spans="1:4">
      <c r="A1151" s="43">
        <v>1149</v>
      </c>
      <c r="B1151" s="47" t="s">
        <v>1740</v>
      </c>
      <c r="C1151" s="45" t="s">
        <v>583</v>
      </c>
      <c r="D1151" s="48">
        <v>3194.56</v>
      </c>
    </row>
    <row r="1152" customHeight="1" spans="1:4">
      <c r="A1152" s="43">
        <v>1150</v>
      </c>
      <c r="B1152" s="47" t="s">
        <v>1741</v>
      </c>
      <c r="C1152" s="45" t="s">
        <v>1742</v>
      </c>
      <c r="D1152" s="48">
        <v>4791.84</v>
      </c>
    </row>
    <row r="1153" customHeight="1" spans="1:4">
      <c r="A1153" s="43">
        <v>1151</v>
      </c>
      <c r="B1153" s="47" t="s">
        <v>1743</v>
      </c>
      <c r="C1153" s="45" t="s">
        <v>894</v>
      </c>
      <c r="D1153" s="48">
        <v>7213.88</v>
      </c>
    </row>
    <row r="1154" customHeight="1" spans="1:4">
      <c r="A1154" s="43">
        <v>1152</v>
      </c>
      <c r="B1154" s="47" t="s">
        <v>1744</v>
      </c>
      <c r="C1154" s="45" t="s">
        <v>1745</v>
      </c>
      <c r="D1154" s="48">
        <v>7986.42</v>
      </c>
    </row>
    <row r="1155" customHeight="1" spans="1:4">
      <c r="A1155" s="43">
        <v>1153</v>
      </c>
      <c r="B1155" s="47" t="s">
        <v>1746</v>
      </c>
      <c r="C1155" s="45" t="s">
        <v>1747</v>
      </c>
      <c r="D1155" s="48">
        <v>4791.84</v>
      </c>
    </row>
    <row r="1156" customHeight="1" spans="1:4">
      <c r="A1156" s="43">
        <v>1154</v>
      </c>
      <c r="B1156" s="47" t="s">
        <v>1748</v>
      </c>
      <c r="C1156" s="45" t="s">
        <v>363</v>
      </c>
      <c r="D1156" s="48">
        <v>5889.17</v>
      </c>
    </row>
    <row r="1157" customHeight="1" spans="1:4">
      <c r="A1157" s="43">
        <v>1155</v>
      </c>
      <c r="B1157" s="47" t="s">
        <v>1749</v>
      </c>
      <c r="C1157" s="45" t="s">
        <v>183</v>
      </c>
      <c r="D1157" s="48">
        <v>9419.01</v>
      </c>
    </row>
    <row r="1158" customHeight="1" spans="1:4">
      <c r="A1158" s="43">
        <v>1156</v>
      </c>
      <c r="B1158" s="47" t="s">
        <v>1750</v>
      </c>
      <c r="C1158" s="45" t="s">
        <v>1751</v>
      </c>
      <c r="D1158" s="48">
        <v>4791.84</v>
      </c>
    </row>
    <row r="1159" customHeight="1" spans="1:4">
      <c r="A1159" s="43">
        <v>1157</v>
      </c>
      <c r="B1159" s="47" t="s">
        <v>1752</v>
      </c>
      <c r="C1159" s="45" t="s">
        <v>990</v>
      </c>
      <c r="D1159" s="48">
        <v>4791.84</v>
      </c>
    </row>
    <row r="1160" customHeight="1" spans="1:4">
      <c r="A1160" s="43">
        <v>1158</v>
      </c>
      <c r="B1160" s="47" t="s">
        <v>1753</v>
      </c>
      <c r="C1160" s="45" t="s">
        <v>1754</v>
      </c>
      <c r="D1160" s="48">
        <v>6129.42</v>
      </c>
    </row>
    <row r="1161" customHeight="1" spans="1:4">
      <c r="A1161" s="43">
        <v>1159</v>
      </c>
      <c r="B1161" s="47" t="s">
        <v>1755</v>
      </c>
      <c r="C1161" s="45" t="s">
        <v>360</v>
      </c>
      <c r="D1161" s="48">
        <v>7986.42</v>
      </c>
    </row>
    <row r="1162" customHeight="1" spans="1:4">
      <c r="A1162" s="43">
        <v>1160</v>
      </c>
      <c r="B1162" s="47" t="s">
        <v>1756</v>
      </c>
      <c r="C1162" s="45" t="s">
        <v>1757</v>
      </c>
      <c r="D1162" s="48">
        <v>4443.84</v>
      </c>
    </row>
    <row r="1163" customHeight="1" spans="1:4">
      <c r="A1163" s="43">
        <v>1161</v>
      </c>
      <c r="B1163" s="47" t="s">
        <v>1758</v>
      </c>
      <c r="C1163" s="45" t="s">
        <v>1759</v>
      </c>
      <c r="D1163" s="48">
        <v>4791.84</v>
      </c>
    </row>
    <row r="1164" customHeight="1" spans="1:4">
      <c r="A1164" s="43">
        <v>1162</v>
      </c>
      <c r="B1164" s="47" t="s">
        <v>1760</v>
      </c>
      <c r="C1164" s="45" t="s">
        <v>1761</v>
      </c>
      <c r="D1164" s="48">
        <v>4791.84</v>
      </c>
    </row>
    <row r="1165" customHeight="1" spans="1:4">
      <c r="A1165" s="43">
        <v>1163</v>
      </c>
      <c r="B1165" s="47" t="s">
        <v>1762</v>
      </c>
      <c r="C1165" s="45" t="s">
        <v>482</v>
      </c>
      <c r="D1165" s="48">
        <v>9962.1</v>
      </c>
    </row>
    <row r="1166" customHeight="1" spans="1:4">
      <c r="A1166" s="43">
        <v>1164</v>
      </c>
      <c r="B1166" s="47" t="s">
        <v>1763</v>
      </c>
      <c r="C1166" s="45" t="s">
        <v>200</v>
      </c>
      <c r="D1166" s="48">
        <v>6655.35</v>
      </c>
    </row>
    <row r="1167" customHeight="1" spans="1:4">
      <c r="A1167" s="43">
        <v>1165</v>
      </c>
      <c r="B1167" s="47" t="s">
        <v>1764</v>
      </c>
      <c r="C1167" s="45" t="s">
        <v>1765</v>
      </c>
      <c r="D1167" s="48">
        <v>4791.84</v>
      </c>
    </row>
    <row r="1168" customHeight="1" spans="1:4">
      <c r="A1168" s="43">
        <v>1166</v>
      </c>
      <c r="B1168" s="47" t="s">
        <v>1766</v>
      </c>
      <c r="C1168" s="45" t="s">
        <v>365</v>
      </c>
      <c r="D1168" s="48">
        <v>8551.32</v>
      </c>
    </row>
    <row r="1169" customHeight="1" spans="1:4">
      <c r="A1169" s="43">
        <v>1167</v>
      </c>
      <c r="B1169" s="47" t="s">
        <v>1002</v>
      </c>
      <c r="C1169" s="45" t="s">
        <v>1767</v>
      </c>
      <c r="D1169" s="48">
        <v>1597.28</v>
      </c>
    </row>
    <row r="1170" customHeight="1" spans="1:4">
      <c r="A1170" s="43">
        <v>1168</v>
      </c>
      <c r="B1170" s="47" t="s">
        <v>1768</v>
      </c>
      <c r="C1170" s="45" t="s">
        <v>1057</v>
      </c>
      <c r="D1170" s="48">
        <v>1276.97</v>
      </c>
    </row>
    <row r="1171" customHeight="1" spans="1:4">
      <c r="A1171" s="43">
        <v>1169</v>
      </c>
      <c r="B1171" s="47" t="s">
        <v>1769</v>
      </c>
      <c r="C1171" s="45" t="s">
        <v>1340</v>
      </c>
      <c r="D1171" s="48">
        <v>3993.2</v>
      </c>
    </row>
    <row r="1172" customHeight="1" spans="1:4">
      <c r="A1172" s="43">
        <v>1170</v>
      </c>
      <c r="B1172" s="47" t="s">
        <v>1770</v>
      </c>
      <c r="C1172" s="45" t="s">
        <v>1771</v>
      </c>
      <c r="D1172" s="48">
        <v>7986.42</v>
      </c>
    </row>
    <row r="1173" customHeight="1" spans="1:4">
      <c r="A1173" s="43">
        <v>1171</v>
      </c>
      <c r="B1173" s="47" t="s">
        <v>1772</v>
      </c>
      <c r="C1173" s="45" t="s">
        <v>1773</v>
      </c>
      <c r="D1173" s="48">
        <v>798.64</v>
      </c>
    </row>
    <row r="1174" customHeight="1" spans="1:4">
      <c r="A1174" s="43">
        <v>1172</v>
      </c>
      <c r="B1174" s="47" t="s">
        <v>1774</v>
      </c>
      <c r="C1174" s="45" t="s">
        <v>1775</v>
      </c>
      <c r="D1174" s="48">
        <v>383.09</v>
      </c>
    </row>
    <row r="1175" customHeight="1" spans="1:4">
      <c r="A1175" s="43">
        <v>1173</v>
      </c>
      <c r="B1175" s="47" t="s">
        <v>1776</v>
      </c>
      <c r="C1175" s="45" t="s">
        <v>890</v>
      </c>
      <c r="D1175" s="48">
        <v>4791.84</v>
      </c>
    </row>
    <row r="1176" customHeight="1" spans="1:4">
      <c r="A1176" s="43">
        <v>1174</v>
      </c>
      <c r="B1176" s="47" t="s">
        <v>1777</v>
      </c>
      <c r="C1176" s="45" t="s">
        <v>1778</v>
      </c>
      <c r="D1176" s="48">
        <v>4791.84</v>
      </c>
    </row>
    <row r="1177" customHeight="1" spans="1:4">
      <c r="A1177" s="43">
        <v>1175</v>
      </c>
      <c r="B1177" s="47" t="s">
        <v>1779</v>
      </c>
      <c r="C1177" s="45" t="s">
        <v>248</v>
      </c>
      <c r="D1177" s="48">
        <v>2795.24</v>
      </c>
    </row>
    <row r="1178" customHeight="1" spans="1:4">
      <c r="A1178" s="43">
        <v>1176</v>
      </c>
      <c r="B1178" s="47" t="s">
        <v>1780</v>
      </c>
      <c r="C1178" s="45" t="s">
        <v>277</v>
      </c>
      <c r="D1178" s="48">
        <v>4791.84</v>
      </c>
    </row>
    <row r="1179" customHeight="1" spans="1:4">
      <c r="A1179" s="43">
        <v>1177</v>
      </c>
      <c r="B1179" s="47" t="s">
        <v>1781</v>
      </c>
      <c r="C1179" s="45" t="s">
        <v>1782</v>
      </c>
      <c r="D1179" s="48">
        <v>2395.92</v>
      </c>
    </row>
    <row r="1180" customHeight="1" spans="1:4">
      <c r="A1180" s="43">
        <v>1178</v>
      </c>
      <c r="B1180" s="47" t="s">
        <v>1783</v>
      </c>
      <c r="C1180" s="45" t="s">
        <v>1784</v>
      </c>
      <c r="D1180" s="48">
        <v>399.32</v>
      </c>
    </row>
    <row r="1181" customHeight="1" spans="1:4">
      <c r="A1181" s="43">
        <v>1179</v>
      </c>
      <c r="B1181" s="47" t="s">
        <v>1785</v>
      </c>
      <c r="C1181" s="45" t="s">
        <v>382</v>
      </c>
      <c r="D1181" s="48">
        <v>9419.01</v>
      </c>
    </row>
    <row r="1182" customHeight="1" spans="1:4">
      <c r="A1182" s="43">
        <v>1180</v>
      </c>
      <c r="B1182" s="47" t="s">
        <v>1786</v>
      </c>
      <c r="C1182" s="45" t="s">
        <v>1787</v>
      </c>
      <c r="D1182" s="48">
        <v>4791.84</v>
      </c>
    </row>
    <row r="1183" customHeight="1" spans="1:4">
      <c r="A1183" s="43">
        <v>1181</v>
      </c>
      <c r="B1183" s="47" t="s">
        <v>1788</v>
      </c>
      <c r="C1183" s="45" t="s">
        <v>826</v>
      </c>
      <c r="D1183" s="48">
        <v>4791.84</v>
      </c>
    </row>
    <row r="1184" customHeight="1" spans="1:4">
      <c r="A1184" s="43">
        <v>1182</v>
      </c>
      <c r="B1184" s="47" t="s">
        <v>1789</v>
      </c>
      <c r="C1184" s="45" t="s">
        <v>1790</v>
      </c>
      <c r="D1184" s="48">
        <v>4791.84</v>
      </c>
    </row>
    <row r="1185" customHeight="1" spans="1:4">
      <c r="A1185" s="43">
        <v>1183</v>
      </c>
      <c r="B1185" s="47" t="s">
        <v>1791</v>
      </c>
      <c r="C1185" s="45" t="s">
        <v>611</v>
      </c>
      <c r="D1185" s="48">
        <v>1532.36</v>
      </c>
    </row>
    <row r="1186" customHeight="1" spans="1:4">
      <c r="A1186" s="43">
        <v>1184</v>
      </c>
      <c r="B1186" s="47" t="s">
        <v>1792</v>
      </c>
      <c r="C1186" s="45" t="s">
        <v>96</v>
      </c>
      <c r="D1186" s="48">
        <v>2129.7</v>
      </c>
    </row>
    <row r="1187" customHeight="1" spans="1:4">
      <c r="A1187" s="43">
        <v>1185</v>
      </c>
      <c r="B1187" s="47" t="s">
        <v>1793</v>
      </c>
      <c r="C1187" s="45" t="s">
        <v>96</v>
      </c>
      <c r="D1187" s="48">
        <v>7986.42</v>
      </c>
    </row>
    <row r="1188" customHeight="1" spans="1:4">
      <c r="A1188" s="43">
        <v>1186</v>
      </c>
      <c r="B1188" s="47" t="s">
        <v>1794</v>
      </c>
      <c r="C1188" s="45" t="s">
        <v>32</v>
      </c>
      <c r="D1188" s="48">
        <v>4392.52</v>
      </c>
    </row>
    <row r="1189" customHeight="1" spans="1:4">
      <c r="A1189" s="43">
        <v>1187</v>
      </c>
      <c r="B1189" s="47" t="s">
        <v>1795</v>
      </c>
      <c r="C1189" s="45" t="s">
        <v>1075</v>
      </c>
      <c r="D1189" s="48">
        <v>7986.42</v>
      </c>
    </row>
    <row r="1190" customHeight="1" spans="1:4">
      <c r="A1190" s="43">
        <v>1188</v>
      </c>
      <c r="B1190" s="47" t="s">
        <v>1796</v>
      </c>
      <c r="C1190" s="45" t="s">
        <v>96</v>
      </c>
      <c r="D1190" s="48">
        <v>7986.42</v>
      </c>
    </row>
    <row r="1191" customHeight="1" spans="1:4">
      <c r="A1191" s="43">
        <v>1189</v>
      </c>
      <c r="B1191" s="47" t="s">
        <v>1797</v>
      </c>
      <c r="C1191" s="45" t="s">
        <v>643</v>
      </c>
      <c r="D1191" s="48">
        <v>4791.84</v>
      </c>
    </row>
    <row r="1192" customHeight="1" spans="1:4">
      <c r="A1192" s="43">
        <v>1190</v>
      </c>
      <c r="B1192" s="47" t="s">
        <v>1798</v>
      </c>
      <c r="C1192" s="45" t="s">
        <v>832</v>
      </c>
      <c r="D1192" s="48">
        <v>1996.6</v>
      </c>
    </row>
    <row r="1193" customHeight="1" spans="1:4">
      <c r="A1193" s="43">
        <v>1191</v>
      </c>
      <c r="B1193" s="47" t="s">
        <v>1799</v>
      </c>
      <c r="C1193" s="45" t="s">
        <v>1800</v>
      </c>
      <c r="D1193" s="48">
        <v>1532.36</v>
      </c>
    </row>
    <row r="1194" customHeight="1" spans="1:4">
      <c r="A1194" s="43">
        <v>1192</v>
      </c>
      <c r="B1194" s="47" t="s">
        <v>1801</v>
      </c>
      <c r="C1194" s="45" t="s">
        <v>1802</v>
      </c>
      <c r="D1194" s="48">
        <v>4791.84</v>
      </c>
    </row>
    <row r="1195" customHeight="1" spans="1:4">
      <c r="A1195" s="43">
        <v>1193</v>
      </c>
      <c r="B1195" s="47" t="s">
        <v>1803</v>
      </c>
      <c r="C1195" s="45" t="s">
        <v>213</v>
      </c>
      <c r="D1195" s="48">
        <v>9962.1</v>
      </c>
    </row>
    <row r="1196" customHeight="1" spans="1:4">
      <c r="A1196" s="43">
        <v>1194</v>
      </c>
      <c r="B1196" s="47" t="s">
        <v>1804</v>
      </c>
      <c r="C1196" s="45" t="s">
        <v>1805</v>
      </c>
      <c r="D1196" s="48">
        <v>1197.96</v>
      </c>
    </row>
    <row r="1197" customHeight="1" spans="1:4">
      <c r="A1197" s="43">
        <v>1195</v>
      </c>
      <c r="B1197" s="47" t="s">
        <v>1806</v>
      </c>
      <c r="C1197" s="45" t="s">
        <v>40</v>
      </c>
      <c r="D1197" s="48">
        <v>4791.84</v>
      </c>
    </row>
    <row r="1198" customHeight="1" spans="1:4">
      <c r="A1198" s="43">
        <v>1196</v>
      </c>
      <c r="B1198" s="47" t="s">
        <v>1807</v>
      </c>
      <c r="C1198" s="45" t="s">
        <v>651</v>
      </c>
      <c r="D1198" s="48">
        <v>7986.42</v>
      </c>
    </row>
    <row r="1199" customHeight="1" spans="1:4">
      <c r="A1199" s="43">
        <v>1197</v>
      </c>
      <c r="B1199" s="47" t="s">
        <v>1808</v>
      </c>
      <c r="C1199" s="45" t="s">
        <v>731</v>
      </c>
      <c r="D1199" s="48">
        <v>3993.2</v>
      </c>
    </row>
    <row r="1200" customHeight="1" spans="1:4">
      <c r="A1200" s="43">
        <v>1198</v>
      </c>
      <c r="B1200" s="47" t="s">
        <v>1809</v>
      </c>
      <c r="C1200" s="45" t="s">
        <v>207</v>
      </c>
      <c r="D1200" s="48">
        <v>1149.27</v>
      </c>
    </row>
    <row r="1201" customHeight="1" spans="1:4">
      <c r="A1201" s="43">
        <v>1199</v>
      </c>
      <c r="B1201" s="47" t="s">
        <v>1810</v>
      </c>
      <c r="C1201" s="45" t="s">
        <v>1811</v>
      </c>
      <c r="D1201" s="48">
        <v>4443.84</v>
      </c>
    </row>
    <row r="1202" customHeight="1" spans="1:4">
      <c r="A1202" s="43">
        <v>1200</v>
      </c>
      <c r="B1202" s="47" t="s">
        <v>1812</v>
      </c>
      <c r="C1202" s="45" t="s">
        <v>690</v>
      </c>
      <c r="D1202" s="48">
        <v>4791.84</v>
      </c>
    </row>
    <row r="1203" customHeight="1" spans="1:4">
      <c r="A1203" s="43">
        <v>1201</v>
      </c>
      <c r="B1203" s="47" t="s">
        <v>1813</v>
      </c>
      <c r="C1203" s="45" t="s">
        <v>1814</v>
      </c>
      <c r="D1203" s="48">
        <v>4791.84</v>
      </c>
    </row>
    <row r="1204" customHeight="1" spans="1:4">
      <c r="A1204" s="43">
        <v>1202</v>
      </c>
      <c r="B1204" s="47" t="s">
        <v>1815</v>
      </c>
      <c r="C1204" s="45" t="s">
        <v>942</v>
      </c>
      <c r="D1204" s="48">
        <v>1915.46</v>
      </c>
    </row>
    <row r="1205" customHeight="1" spans="1:4">
      <c r="A1205" s="43">
        <v>1203</v>
      </c>
      <c r="B1205" s="47" t="s">
        <v>1816</v>
      </c>
      <c r="C1205" s="45" t="s">
        <v>1055</v>
      </c>
      <c r="D1205" s="48">
        <v>5989.82</v>
      </c>
    </row>
    <row r="1206" customHeight="1" spans="1:4">
      <c r="A1206" s="43">
        <v>1204</v>
      </c>
      <c r="B1206" s="47" t="s">
        <v>1817</v>
      </c>
      <c r="C1206" s="45" t="s">
        <v>702</v>
      </c>
      <c r="D1206" s="48">
        <v>6655.35</v>
      </c>
    </row>
    <row r="1207" customHeight="1" spans="1:4">
      <c r="A1207" s="43">
        <v>1205</v>
      </c>
      <c r="B1207" s="47" t="s">
        <v>1818</v>
      </c>
      <c r="C1207" s="45" t="s">
        <v>972</v>
      </c>
      <c r="D1207" s="48">
        <v>4791.84</v>
      </c>
    </row>
    <row r="1208" customHeight="1" spans="1:4">
      <c r="A1208" s="43">
        <v>1206</v>
      </c>
      <c r="B1208" s="47" t="s">
        <v>1819</v>
      </c>
      <c r="C1208" s="45" t="s">
        <v>605</v>
      </c>
      <c r="D1208" s="48">
        <v>1197.96</v>
      </c>
    </row>
    <row r="1209" customHeight="1" spans="1:4">
      <c r="A1209" s="43">
        <v>1207</v>
      </c>
      <c r="B1209" s="47" t="s">
        <v>1820</v>
      </c>
      <c r="C1209" s="45" t="s">
        <v>1821</v>
      </c>
      <c r="D1209" s="48">
        <v>3593.88</v>
      </c>
    </row>
    <row r="1210" customHeight="1" spans="1:4">
      <c r="A1210" s="43">
        <v>1208</v>
      </c>
      <c r="B1210" s="47" t="s">
        <v>1822</v>
      </c>
      <c r="C1210" s="45" t="s">
        <v>637</v>
      </c>
      <c r="D1210" s="48">
        <v>1597.28</v>
      </c>
    </row>
    <row r="1211" customHeight="1" spans="1:4">
      <c r="A1211" s="43">
        <v>1209</v>
      </c>
      <c r="B1211" s="47" t="s">
        <v>1823</v>
      </c>
      <c r="C1211" s="45" t="s">
        <v>715</v>
      </c>
      <c r="D1211" s="48">
        <v>4791.84</v>
      </c>
    </row>
    <row r="1212" customHeight="1" spans="1:4">
      <c r="A1212" s="43">
        <v>1210</v>
      </c>
      <c r="B1212" s="47" t="s">
        <v>1824</v>
      </c>
      <c r="C1212" s="45" t="s">
        <v>688</v>
      </c>
      <c r="D1212" s="48">
        <v>7986.42</v>
      </c>
    </row>
    <row r="1213" customHeight="1" spans="1:4">
      <c r="A1213" s="43">
        <v>1211</v>
      </c>
      <c r="B1213" s="47" t="s">
        <v>1825</v>
      </c>
      <c r="C1213" s="45" t="s">
        <v>388</v>
      </c>
      <c r="D1213" s="48">
        <v>7986.42</v>
      </c>
    </row>
    <row r="1214" customHeight="1" spans="1:4">
      <c r="A1214" s="43">
        <v>1212</v>
      </c>
      <c r="B1214" s="47" t="s">
        <v>1826</v>
      </c>
      <c r="C1214" s="45" t="s">
        <v>1827</v>
      </c>
      <c r="D1214" s="48">
        <v>7986.42</v>
      </c>
    </row>
    <row r="1215" customHeight="1" spans="1:4">
      <c r="A1215" s="43">
        <v>1213</v>
      </c>
      <c r="B1215" s="47" t="s">
        <v>1828</v>
      </c>
      <c r="C1215" s="45" t="s">
        <v>388</v>
      </c>
      <c r="D1215" s="48">
        <v>766.18</v>
      </c>
    </row>
    <row r="1216" customHeight="1" spans="1:4">
      <c r="A1216" s="43">
        <v>1214</v>
      </c>
      <c r="B1216" s="47" t="s">
        <v>1829</v>
      </c>
      <c r="C1216" s="45" t="s">
        <v>388</v>
      </c>
      <c r="D1216" s="48">
        <v>3593.88</v>
      </c>
    </row>
    <row r="1217" customHeight="1" spans="1:4">
      <c r="A1217" s="43">
        <v>1215</v>
      </c>
      <c r="B1217" s="47" t="s">
        <v>1830</v>
      </c>
      <c r="C1217" s="45" t="s">
        <v>1164</v>
      </c>
      <c r="D1217" s="48">
        <v>399.32</v>
      </c>
    </row>
    <row r="1218" customHeight="1" spans="1:4">
      <c r="A1218" s="43">
        <v>1216</v>
      </c>
      <c r="B1218" s="47" t="s">
        <v>1831</v>
      </c>
      <c r="C1218" s="45" t="s">
        <v>970</v>
      </c>
      <c r="D1218" s="48">
        <v>4791.84</v>
      </c>
    </row>
    <row r="1219" customHeight="1" spans="1:4">
      <c r="A1219" s="43">
        <v>1217</v>
      </c>
      <c r="B1219" s="47" t="s">
        <v>1832</v>
      </c>
      <c r="C1219" s="45" t="s">
        <v>719</v>
      </c>
      <c r="D1219" s="48">
        <v>7986.42</v>
      </c>
    </row>
    <row r="1220" customHeight="1" spans="1:4">
      <c r="A1220" s="43">
        <v>1218</v>
      </c>
      <c r="B1220" s="47" t="s">
        <v>1833</v>
      </c>
      <c r="C1220" s="45" t="s">
        <v>1834</v>
      </c>
      <c r="D1220" s="48">
        <v>7320.89</v>
      </c>
    </row>
    <row r="1221" customHeight="1" spans="1:4">
      <c r="A1221" s="43">
        <v>1219</v>
      </c>
      <c r="B1221" s="47" t="s">
        <v>1835</v>
      </c>
      <c r="C1221" s="45" t="s">
        <v>581</v>
      </c>
      <c r="D1221" s="48">
        <v>7986.42</v>
      </c>
    </row>
    <row r="1222" customHeight="1" spans="1:4">
      <c r="A1222" s="43">
        <v>1220</v>
      </c>
      <c r="B1222" s="47" t="s">
        <v>1836</v>
      </c>
      <c r="C1222" s="45" t="s">
        <v>1837</v>
      </c>
      <c r="D1222" s="48">
        <v>7986.42</v>
      </c>
    </row>
    <row r="1223" customHeight="1" spans="1:4">
      <c r="A1223" s="43">
        <v>1221</v>
      </c>
      <c r="B1223" s="47" t="s">
        <v>1838</v>
      </c>
      <c r="C1223" s="45" t="s">
        <v>308</v>
      </c>
      <c r="D1223" s="48">
        <v>9962.1</v>
      </c>
    </row>
    <row r="1224" customHeight="1" spans="1:4">
      <c r="A1224" s="43">
        <v>1222</v>
      </c>
      <c r="B1224" s="47" t="s">
        <v>1839</v>
      </c>
      <c r="C1224" s="45" t="s">
        <v>972</v>
      </c>
      <c r="D1224" s="48">
        <v>10286.7</v>
      </c>
    </row>
    <row r="1225" customHeight="1" spans="1:4">
      <c r="A1225" s="43">
        <v>1223</v>
      </c>
      <c r="B1225" s="47" t="s">
        <v>1840</v>
      </c>
      <c r="C1225" s="45" t="s">
        <v>1841</v>
      </c>
      <c r="D1225" s="48">
        <v>740.64</v>
      </c>
    </row>
    <row r="1226" customHeight="1" spans="1:4">
      <c r="A1226" s="43">
        <v>1224</v>
      </c>
      <c r="B1226" s="47" t="s">
        <v>1842</v>
      </c>
      <c r="C1226" s="45" t="s">
        <v>1843</v>
      </c>
      <c r="D1226" s="48">
        <v>4791.84</v>
      </c>
    </row>
    <row r="1227" customHeight="1" spans="1:4">
      <c r="A1227" s="43">
        <v>1225</v>
      </c>
      <c r="B1227" s="47" t="s">
        <v>1844</v>
      </c>
      <c r="C1227" s="45" t="s">
        <v>1845</v>
      </c>
      <c r="D1227" s="48">
        <v>4791.84</v>
      </c>
    </row>
    <row r="1228" customHeight="1" spans="1:4">
      <c r="A1228" s="43">
        <v>1226</v>
      </c>
      <c r="B1228" s="47" t="s">
        <v>1846</v>
      </c>
      <c r="C1228" s="45" t="s">
        <v>117</v>
      </c>
      <c r="D1228" s="48">
        <v>4791.84</v>
      </c>
    </row>
    <row r="1229" customHeight="1" spans="1:4">
      <c r="A1229" s="43">
        <v>1227</v>
      </c>
      <c r="B1229" s="47" t="s">
        <v>1847</v>
      </c>
      <c r="C1229" s="45" t="s">
        <v>265</v>
      </c>
      <c r="D1229" s="48">
        <v>6389.1</v>
      </c>
    </row>
    <row r="1230" customHeight="1" spans="1:4">
      <c r="A1230" s="43">
        <v>1228</v>
      </c>
      <c r="B1230" s="47" t="s">
        <v>1681</v>
      </c>
      <c r="C1230" s="45" t="s">
        <v>1848</v>
      </c>
      <c r="D1230" s="48">
        <v>4791.84</v>
      </c>
    </row>
    <row r="1231" customHeight="1" spans="1:4">
      <c r="A1231" s="43">
        <v>1229</v>
      </c>
      <c r="B1231" s="47" t="s">
        <v>1849</v>
      </c>
      <c r="C1231" s="45" t="s">
        <v>1850</v>
      </c>
      <c r="D1231" s="48">
        <v>7986.42</v>
      </c>
    </row>
    <row r="1232" customHeight="1" spans="1:4">
      <c r="A1232" s="43">
        <v>1230</v>
      </c>
      <c r="B1232" s="47" t="s">
        <v>1851</v>
      </c>
      <c r="C1232" s="45" t="s">
        <v>308</v>
      </c>
      <c r="D1232" s="48">
        <v>5583.63</v>
      </c>
    </row>
    <row r="1233" customHeight="1" spans="1:4">
      <c r="A1233" s="43">
        <v>1231</v>
      </c>
      <c r="B1233" s="47" t="s">
        <v>1852</v>
      </c>
      <c r="C1233" s="45" t="s">
        <v>1108</v>
      </c>
      <c r="D1233" s="48">
        <v>6317.61</v>
      </c>
    </row>
    <row r="1234" customHeight="1" spans="1:4">
      <c r="A1234" s="43">
        <v>1232</v>
      </c>
      <c r="B1234" s="47" t="s">
        <v>1853</v>
      </c>
      <c r="C1234" s="45" t="s">
        <v>1854</v>
      </c>
      <c r="D1234" s="48">
        <v>4597.08</v>
      </c>
    </row>
    <row r="1235" customHeight="1" spans="1:4">
      <c r="A1235" s="43">
        <v>1233</v>
      </c>
      <c r="B1235" s="47" t="s">
        <v>1855</v>
      </c>
      <c r="C1235" s="45" t="s">
        <v>235</v>
      </c>
      <c r="D1235" s="48">
        <v>5989.82</v>
      </c>
    </row>
    <row r="1236" customHeight="1" spans="1:4">
      <c r="A1236" s="43">
        <v>1234</v>
      </c>
      <c r="B1236" s="47" t="s">
        <v>1856</v>
      </c>
      <c r="C1236" s="45" t="s">
        <v>173</v>
      </c>
      <c r="D1236" s="48">
        <v>1197.96</v>
      </c>
    </row>
    <row r="1237" customHeight="1" spans="1:4">
      <c r="A1237" s="43">
        <v>1235</v>
      </c>
      <c r="B1237" s="47" t="s">
        <v>1857</v>
      </c>
      <c r="C1237" s="45" t="s">
        <v>162</v>
      </c>
      <c r="D1237" s="48">
        <v>10286.7</v>
      </c>
    </row>
    <row r="1238" customHeight="1" spans="1:4">
      <c r="A1238" s="43">
        <v>1236</v>
      </c>
      <c r="B1238" s="47" t="s">
        <v>1858</v>
      </c>
      <c r="C1238" s="45" t="s">
        <v>282</v>
      </c>
      <c r="D1238" s="48">
        <v>9419.01</v>
      </c>
    </row>
    <row r="1239" customHeight="1" spans="1:4">
      <c r="A1239" s="43">
        <v>1237</v>
      </c>
      <c r="B1239" s="47" t="s">
        <v>1859</v>
      </c>
      <c r="C1239" s="45" t="s">
        <v>1257</v>
      </c>
      <c r="D1239" s="48">
        <v>9962.1</v>
      </c>
    </row>
    <row r="1240" customHeight="1" spans="1:4">
      <c r="A1240" s="43">
        <v>1238</v>
      </c>
      <c r="B1240" s="47" t="s">
        <v>1860</v>
      </c>
      <c r="C1240" s="45" t="s">
        <v>479</v>
      </c>
      <c r="D1240" s="48">
        <v>9962.1</v>
      </c>
    </row>
    <row r="1241" customHeight="1" spans="1:4">
      <c r="A1241" s="43">
        <v>1239</v>
      </c>
      <c r="B1241" s="47" t="s">
        <v>1861</v>
      </c>
      <c r="C1241" s="45" t="s">
        <v>894</v>
      </c>
      <c r="D1241" s="48">
        <v>9962.1</v>
      </c>
    </row>
    <row r="1242" customHeight="1" spans="1:4">
      <c r="A1242" s="43">
        <v>1240</v>
      </c>
      <c r="B1242" s="47" t="s">
        <v>1862</v>
      </c>
      <c r="C1242" s="45" t="s">
        <v>1055</v>
      </c>
      <c r="D1242" s="48">
        <v>6389.1</v>
      </c>
    </row>
    <row r="1243" customHeight="1" spans="1:4">
      <c r="A1243" s="43">
        <v>1241</v>
      </c>
      <c r="B1243" s="47" t="s">
        <v>1863</v>
      </c>
      <c r="C1243" s="45" t="s">
        <v>1108</v>
      </c>
      <c r="D1243" s="48">
        <v>9962.1</v>
      </c>
    </row>
    <row r="1244" customHeight="1" spans="1:4">
      <c r="A1244" s="43">
        <v>1242</v>
      </c>
      <c r="B1244" s="47" t="s">
        <v>1864</v>
      </c>
      <c r="C1244" s="45" t="s">
        <v>1865</v>
      </c>
      <c r="D1244" s="48">
        <v>4791.84</v>
      </c>
    </row>
    <row r="1245" customHeight="1" spans="1:4">
      <c r="A1245" s="43">
        <v>1243</v>
      </c>
      <c r="B1245" s="47" t="s">
        <v>1866</v>
      </c>
      <c r="C1245" s="45" t="s">
        <v>277</v>
      </c>
      <c r="D1245" s="48">
        <v>7683.63</v>
      </c>
    </row>
    <row r="1246" customHeight="1" spans="1:4">
      <c r="A1246" s="43">
        <v>1244</v>
      </c>
      <c r="B1246" s="47" t="s">
        <v>1867</v>
      </c>
      <c r="C1246" s="45" t="s">
        <v>454</v>
      </c>
      <c r="D1246" s="48">
        <v>4791.84</v>
      </c>
    </row>
    <row r="1247" customHeight="1" spans="1:4">
      <c r="A1247" s="43">
        <v>1245</v>
      </c>
      <c r="B1247" s="47" t="s">
        <v>1868</v>
      </c>
      <c r="C1247" s="45" t="s">
        <v>1869</v>
      </c>
      <c r="D1247" s="48">
        <v>4597.08</v>
      </c>
    </row>
    <row r="1248" customHeight="1" spans="1:4">
      <c r="A1248" s="43">
        <v>1246</v>
      </c>
      <c r="B1248" s="47" t="s">
        <v>1870</v>
      </c>
      <c r="C1248" s="45" t="s">
        <v>1871</v>
      </c>
      <c r="D1248" s="48">
        <v>9962.1</v>
      </c>
    </row>
    <row r="1249" customHeight="1" spans="1:4">
      <c r="A1249" s="43">
        <v>1247</v>
      </c>
      <c r="B1249" s="47" t="s">
        <v>1872</v>
      </c>
      <c r="C1249" s="45" t="s">
        <v>1873</v>
      </c>
      <c r="D1249" s="48">
        <v>7986.42</v>
      </c>
    </row>
    <row r="1250" customHeight="1" spans="1:4">
      <c r="A1250" s="43">
        <v>1248</v>
      </c>
      <c r="B1250" s="47" t="s">
        <v>1874</v>
      </c>
      <c r="C1250" s="45" t="s">
        <v>1875</v>
      </c>
      <c r="D1250" s="48">
        <v>7683.63</v>
      </c>
    </row>
    <row r="1251" customHeight="1" spans="1:4">
      <c r="A1251" s="43">
        <v>1249</v>
      </c>
      <c r="B1251" s="47" t="s">
        <v>1876</v>
      </c>
      <c r="C1251" s="45" t="s">
        <v>1877</v>
      </c>
      <c r="D1251" s="48">
        <v>2395.92</v>
      </c>
    </row>
    <row r="1252" customHeight="1" spans="1:4">
      <c r="A1252" s="43">
        <v>1250</v>
      </c>
      <c r="B1252" s="47" t="s">
        <v>1878</v>
      </c>
      <c r="C1252" s="45" t="s">
        <v>1879</v>
      </c>
      <c r="D1252" s="48">
        <v>4791.84</v>
      </c>
    </row>
    <row r="1253" customHeight="1" spans="1:4">
      <c r="A1253" s="43">
        <v>1251</v>
      </c>
      <c r="B1253" s="47" t="s">
        <v>1880</v>
      </c>
      <c r="C1253" s="45" t="s">
        <v>1881</v>
      </c>
      <c r="D1253" s="48">
        <v>7986.42</v>
      </c>
    </row>
    <row r="1254" customHeight="1" spans="1:4">
      <c r="A1254" s="43">
        <v>1252</v>
      </c>
      <c r="B1254" s="47" t="s">
        <v>1882</v>
      </c>
      <c r="C1254" s="45" t="s">
        <v>388</v>
      </c>
      <c r="D1254" s="48">
        <v>3993.2</v>
      </c>
    </row>
    <row r="1255" customHeight="1" spans="1:4">
      <c r="A1255" s="43">
        <v>1253</v>
      </c>
      <c r="B1255" s="47" t="s">
        <v>1883</v>
      </c>
      <c r="C1255" s="45" t="s">
        <v>1884</v>
      </c>
      <c r="D1255" s="48">
        <v>4791.84</v>
      </c>
    </row>
    <row r="1256" customHeight="1" spans="1:4">
      <c r="A1256" s="43">
        <v>1254</v>
      </c>
      <c r="B1256" s="47" t="s">
        <v>1885</v>
      </c>
      <c r="C1256" s="45" t="s">
        <v>495</v>
      </c>
      <c r="D1256" s="48">
        <v>9962.1</v>
      </c>
    </row>
    <row r="1257" customHeight="1" spans="1:4">
      <c r="A1257" s="43">
        <v>1255</v>
      </c>
      <c r="B1257" s="47" t="s">
        <v>1886</v>
      </c>
      <c r="C1257" s="45" t="s">
        <v>226</v>
      </c>
      <c r="D1257" s="48">
        <v>1197.96</v>
      </c>
    </row>
    <row r="1258" customHeight="1" spans="1:4">
      <c r="A1258" s="43">
        <v>1256</v>
      </c>
      <c r="B1258" s="47" t="s">
        <v>1887</v>
      </c>
      <c r="C1258" s="45" t="s">
        <v>1888</v>
      </c>
      <c r="D1258" s="48">
        <v>3993.2</v>
      </c>
    </row>
    <row r="1259" customHeight="1" spans="1:4">
      <c r="A1259" s="43">
        <v>1257</v>
      </c>
      <c r="B1259" s="47" t="s">
        <v>1889</v>
      </c>
      <c r="C1259" s="45" t="s">
        <v>953</v>
      </c>
      <c r="D1259" s="48">
        <v>5583.63</v>
      </c>
    </row>
    <row r="1260" customHeight="1" spans="1:4">
      <c r="A1260" s="43">
        <v>1258</v>
      </c>
      <c r="B1260" s="47" t="s">
        <v>1890</v>
      </c>
      <c r="C1260" s="45" t="s">
        <v>1891</v>
      </c>
      <c r="D1260" s="48">
        <v>766.18</v>
      </c>
    </row>
    <row r="1261" customHeight="1" spans="1:4">
      <c r="A1261" s="43">
        <v>1259</v>
      </c>
      <c r="B1261" s="47" t="s">
        <v>1892</v>
      </c>
      <c r="C1261" s="45" t="s">
        <v>802</v>
      </c>
      <c r="D1261" s="48">
        <v>4791.84</v>
      </c>
    </row>
    <row r="1262" customHeight="1" spans="1:4">
      <c r="A1262" s="43">
        <v>1260</v>
      </c>
      <c r="B1262" s="47" t="s">
        <v>1893</v>
      </c>
      <c r="C1262" s="45" t="s">
        <v>1009</v>
      </c>
      <c r="D1262" s="48">
        <v>4791.84</v>
      </c>
    </row>
    <row r="1263" customHeight="1" spans="1:4">
      <c r="A1263" s="43">
        <v>1261</v>
      </c>
      <c r="B1263" s="47" t="s">
        <v>1894</v>
      </c>
      <c r="C1263" s="45" t="s">
        <v>129</v>
      </c>
      <c r="D1263" s="48">
        <v>7986.42</v>
      </c>
    </row>
    <row r="1264" customHeight="1" spans="1:4">
      <c r="A1264" s="43">
        <v>1262</v>
      </c>
      <c r="B1264" s="47" t="s">
        <v>1895</v>
      </c>
      <c r="C1264" s="45" t="s">
        <v>1299</v>
      </c>
      <c r="D1264" s="48">
        <v>5421.33</v>
      </c>
    </row>
    <row r="1265" customHeight="1" spans="1:4">
      <c r="A1265" s="43">
        <v>1263</v>
      </c>
      <c r="B1265" s="47" t="s">
        <v>1896</v>
      </c>
      <c r="C1265" s="45" t="s">
        <v>164</v>
      </c>
      <c r="D1265" s="48">
        <v>7320.89</v>
      </c>
    </row>
    <row r="1266" customHeight="1" spans="1:4">
      <c r="A1266" s="43">
        <v>1264</v>
      </c>
      <c r="B1266" s="47" t="s">
        <v>1897</v>
      </c>
      <c r="C1266" s="45" t="s">
        <v>667</v>
      </c>
      <c r="D1266" s="48">
        <v>7986.42</v>
      </c>
    </row>
    <row r="1267" customHeight="1" spans="1:4">
      <c r="A1267" s="43">
        <v>1265</v>
      </c>
      <c r="B1267" s="47" t="s">
        <v>1898</v>
      </c>
      <c r="C1267" s="45" t="s">
        <v>1899</v>
      </c>
      <c r="D1267" s="48">
        <v>6744.12</v>
      </c>
    </row>
    <row r="1268" customHeight="1" spans="1:4">
      <c r="A1268" s="43">
        <v>1266</v>
      </c>
      <c r="B1268" s="47" t="s">
        <v>1900</v>
      </c>
      <c r="C1268" s="45" t="s">
        <v>42</v>
      </c>
      <c r="D1268" s="48">
        <v>2298.54</v>
      </c>
    </row>
    <row r="1269" customHeight="1" spans="1:4">
      <c r="A1269" s="43">
        <v>1267</v>
      </c>
      <c r="B1269" s="47" t="s">
        <v>1901</v>
      </c>
      <c r="C1269" s="45" t="s">
        <v>106</v>
      </c>
      <c r="D1269" s="48">
        <v>7986.42</v>
      </c>
    </row>
    <row r="1270" customHeight="1" spans="1:4">
      <c r="A1270" s="43">
        <v>1268</v>
      </c>
      <c r="B1270" s="47" t="s">
        <v>1902</v>
      </c>
      <c r="C1270" s="45" t="s">
        <v>643</v>
      </c>
      <c r="D1270" s="48">
        <v>2553.94</v>
      </c>
    </row>
    <row r="1271" customHeight="1" spans="1:4">
      <c r="A1271" s="43">
        <v>1269</v>
      </c>
      <c r="B1271" s="47" t="s">
        <v>1903</v>
      </c>
      <c r="C1271" s="45" t="s">
        <v>96</v>
      </c>
      <c r="D1271" s="48">
        <v>3993.2</v>
      </c>
    </row>
    <row r="1272" customHeight="1" spans="1:4">
      <c r="A1272" s="43">
        <v>1270</v>
      </c>
      <c r="B1272" s="47" t="s">
        <v>1904</v>
      </c>
      <c r="C1272" s="45" t="s">
        <v>587</v>
      </c>
      <c r="D1272" s="48">
        <v>4791.84</v>
      </c>
    </row>
    <row r="1273" customHeight="1" spans="1:4">
      <c r="A1273" s="43">
        <v>1271</v>
      </c>
      <c r="B1273" s="47" t="s">
        <v>1905</v>
      </c>
      <c r="C1273" s="45" t="s">
        <v>656</v>
      </c>
      <c r="D1273" s="48">
        <v>4791.84</v>
      </c>
    </row>
    <row r="1274" customHeight="1" spans="1:4">
      <c r="A1274" s="43">
        <v>1272</v>
      </c>
      <c r="B1274" s="47" t="s">
        <v>1906</v>
      </c>
      <c r="C1274" s="45" t="s">
        <v>1280</v>
      </c>
      <c r="D1274" s="48">
        <v>3194.56</v>
      </c>
    </row>
    <row r="1275" customHeight="1" spans="1:4">
      <c r="A1275" s="43">
        <v>1273</v>
      </c>
      <c r="B1275" s="47" t="s">
        <v>1907</v>
      </c>
      <c r="C1275" s="45" t="s">
        <v>643</v>
      </c>
      <c r="D1275" s="48">
        <v>7986.42</v>
      </c>
    </row>
    <row r="1276" customHeight="1" spans="1:4">
      <c r="A1276" s="43">
        <v>1274</v>
      </c>
      <c r="B1276" s="47" t="s">
        <v>1908</v>
      </c>
      <c r="C1276" s="45" t="s">
        <v>1038</v>
      </c>
      <c r="D1276" s="48">
        <v>6655.35</v>
      </c>
    </row>
    <row r="1277" customHeight="1" spans="1:4">
      <c r="A1277" s="43">
        <v>1275</v>
      </c>
      <c r="B1277" s="47" t="s">
        <v>1909</v>
      </c>
      <c r="C1277" s="45" t="s">
        <v>1910</v>
      </c>
      <c r="D1277" s="48">
        <v>4392.52</v>
      </c>
    </row>
    <row r="1278" customHeight="1" spans="1:4">
      <c r="A1278" s="43">
        <v>1276</v>
      </c>
      <c r="B1278" s="47" t="s">
        <v>1911</v>
      </c>
      <c r="C1278" s="45" t="s">
        <v>643</v>
      </c>
      <c r="D1278" s="48">
        <v>4392.52</v>
      </c>
    </row>
    <row r="1279" customHeight="1" spans="1:4">
      <c r="A1279" s="43">
        <v>1277</v>
      </c>
      <c r="B1279" s="47" t="s">
        <v>1912</v>
      </c>
      <c r="C1279" s="45" t="s">
        <v>752</v>
      </c>
      <c r="D1279" s="48">
        <v>4791.84</v>
      </c>
    </row>
    <row r="1280" customHeight="1" spans="1:4">
      <c r="A1280" s="43">
        <v>1278</v>
      </c>
      <c r="B1280" s="47" t="s">
        <v>1913</v>
      </c>
      <c r="C1280" s="45" t="s">
        <v>106</v>
      </c>
      <c r="D1280" s="48">
        <v>6655.35</v>
      </c>
    </row>
    <row r="1281" customHeight="1" spans="1:4">
      <c r="A1281" s="43">
        <v>1279</v>
      </c>
      <c r="B1281" s="47" t="s">
        <v>1914</v>
      </c>
      <c r="C1281" s="45" t="s">
        <v>152</v>
      </c>
      <c r="D1281" s="48">
        <v>4791.84</v>
      </c>
    </row>
    <row r="1282" customHeight="1" spans="1:4">
      <c r="A1282" s="43">
        <v>1280</v>
      </c>
      <c r="B1282" s="47" t="s">
        <v>1915</v>
      </c>
      <c r="C1282" s="45" t="s">
        <v>1916</v>
      </c>
      <c r="D1282" s="48">
        <v>7986.42</v>
      </c>
    </row>
    <row r="1283" customHeight="1" spans="1:4">
      <c r="A1283" s="43">
        <v>1281</v>
      </c>
      <c r="B1283" s="47" t="s">
        <v>1917</v>
      </c>
      <c r="C1283" s="45" t="s">
        <v>728</v>
      </c>
      <c r="D1283" s="48">
        <v>4791.84</v>
      </c>
    </row>
    <row r="1284" customHeight="1" spans="1:4">
      <c r="A1284" s="43">
        <v>1282</v>
      </c>
      <c r="B1284" s="47" t="s">
        <v>1918</v>
      </c>
      <c r="C1284" s="45" t="s">
        <v>1213</v>
      </c>
      <c r="D1284" s="48">
        <v>4791.84</v>
      </c>
    </row>
    <row r="1285" customHeight="1" spans="1:4">
      <c r="A1285" s="43">
        <v>1283</v>
      </c>
      <c r="B1285" s="47" t="s">
        <v>1919</v>
      </c>
      <c r="C1285" s="45" t="s">
        <v>1920</v>
      </c>
      <c r="D1285" s="48">
        <v>3993.2</v>
      </c>
    </row>
    <row r="1286" customHeight="1" spans="1:4">
      <c r="A1286" s="43">
        <v>1284</v>
      </c>
      <c r="B1286" s="47" t="s">
        <v>1921</v>
      </c>
      <c r="C1286" s="45" t="s">
        <v>1050</v>
      </c>
      <c r="D1286" s="48">
        <v>7986.42</v>
      </c>
    </row>
    <row r="1287" customHeight="1" spans="1:4">
      <c r="A1287" s="43">
        <v>1285</v>
      </c>
      <c r="B1287" s="47" t="s">
        <v>1922</v>
      </c>
      <c r="C1287" s="45" t="s">
        <v>648</v>
      </c>
      <c r="D1287" s="48">
        <v>4443.84</v>
      </c>
    </row>
    <row r="1288" customHeight="1" spans="1:4">
      <c r="A1288" s="43">
        <v>1286</v>
      </c>
      <c r="B1288" s="47" t="s">
        <v>1923</v>
      </c>
      <c r="C1288" s="45" t="s">
        <v>1924</v>
      </c>
      <c r="D1288" s="48">
        <v>7986.42</v>
      </c>
    </row>
    <row r="1289" customHeight="1" spans="1:4">
      <c r="A1289" s="43">
        <v>1287</v>
      </c>
      <c r="B1289" s="47" t="s">
        <v>1925</v>
      </c>
      <c r="C1289" s="45" t="s">
        <v>14</v>
      </c>
      <c r="D1289" s="48">
        <v>7661.82</v>
      </c>
    </row>
    <row r="1290" customHeight="1" spans="1:4">
      <c r="A1290" s="43">
        <v>1288</v>
      </c>
      <c r="B1290" s="47" t="s">
        <v>1926</v>
      </c>
      <c r="C1290" s="45" t="s">
        <v>1927</v>
      </c>
      <c r="D1290" s="48">
        <v>4791.84</v>
      </c>
    </row>
    <row r="1291" customHeight="1" spans="1:4">
      <c r="A1291" s="43">
        <v>1289</v>
      </c>
      <c r="B1291" s="47" t="s">
        <v>1928</v>
      </c>
      <c r="C1291" s="45" t="s">
        <v>20</v>
      </c>
      <c r="D1291" s="48">
        <v>7661.82</v>
      </c>
    </row>
    <row r="1292" customHeight="1" spans="1:4">
      <c r="A1292" s="43">
        <v>1290</v>
      </c>
      <c r="B1292" s="47" t="s">
        <v>1929</v>
      </c>
      <c r="C1292" s="45" t="s">
        <v>106</v>
      </c>
      <c r="D1292" s="48">
        <v>7661.82</v>
      </c>
    </row>
    <row r="1293" customHeight="1" spans="1:4">
      <c r="A1293" s="43">
        <v>1291</v>
      </c>
      <c r="B1293" s="47" t="s">
        <v>1930</v>
      </c>
      <c r="C1293" s="45" t="s">
        <v>86</v>
      </c>
      <c r="D1293" s="48">
        <v>4597.08</v>
      </c>
    </row>
    <row r="1294" customHeight="1" spans="1:4">
      <c r="A1294" s="43">
        <v>1292</v>
      </c>
      <c r="B1294" s="47" t="s">
        <v>1931</v>
      </c>
      <c r="C1294" s="45" t="s">
        <v>667</v>
      </c>
      <c r="D1294" s="48">
        <v>7320.89</v>
      </c>
    </row>
    <row r="1295" customHeight="1" spans="1:4">
      <c r="A1295" s="43">
        <v>1293</v>
      </c>
      <c r="B1295" s="47" t="s">
        <v>1932</v>
      </c>
      <c r="C1295" s="45" t="s">
        <v>284</v>
      </c>
      <c r="D1295" s="48">
        <v>3007.38</v>
      </c>
    </row>
    <row r="1296" customHeight="1" spans="1:4">
      <c r="A1296" s="43">
        <v>1294</v>
      </c>
      <c r="B1296" s="47" t="s">
        <v>1933</v>
      </c>
      <c r="C1296" s="45" t="s">
        <v>42</v>
      </c>
      <c r="D1296" s="48">
        <v>4791.84</v>
      </c>
    </row>
    <row r="1297" customHeight="1" spans="1:4">
      <c r="A1297" s="43">
        <v>1295</v>
      </c>
      <c r="B1297" s="47" t="s">
        <v>1934</v>
      </c>
      <c r="C1297" s="45" t="s">
        <v>14</v>
      </c>
      <c r="D1297" s="48">
        <v>4443.84</v>
      </c>
    </row>
    <row r="1298" customHeight="1" spans="1:4">
      <c r="A1298" s="43">
        <v>1296</v>
      </c>
      <c r="B1298" s="47" t="s">
        <v>1935</v>
      </c>
      <c r="C1298" s="45" t="s">
        <v>96</v>
      </c>
      <c r="D1298" s="48">
        <v>7986.42</v>
      </c>
    </row>
    <row r="1299" customHeight="1" spans="1:4">
      <c r="A1299" s="43">
        <v>1297</v>
      </c>
      <c r="B1299" s="47" t="s">
        <v>1936</v>
      </c>
      <c r="C1299" s="45" t="s">
        <v>752</v>
      </c>
      <c r="D1299" s="48">
        <v>4791.84</v>
      </c>
    </row>
    <row r="1300" customHeight="1" spans="1:4">
      <c r="A1300" s="43">
        <v>1298</v>
      </c>
      <c r="B1300" s="47" t="s">
        <v>1937</v>
      </c>
      <c r="C1300" s="45" t="s">
        <v>1938</v>
      </c>
      <c r="D1300" s="48">
        <v>7986.42</v>
      </c>
    </row>
    <row r="1301" customHeight="1" spans="1:4">
      <c r="A1301" s="43">
        <v>1299</v>
      </c>
      <c r="B1301" s="47" t="s">
        <v>1708</v>
      </c>
      <c r="C1301" s="45" t="s">
        <v>1400</v>
      </c>
      <c r="D1301" s="48">
        <v>2962.56</v>
      </c>
    </row>
    <row r="1302" customHeight="1" spans="1:4">
      <c r="A1302" s="43">
        <v>1300</v>
      </c>
      <c r="B1302" s="47" t="s">
        <v>1939</v>
      </c>
      <c r="C1302" s="45" t="s">
        <v>639</v>
      </c>
      <c r="D1302" s="48">
        <v>4791.84</v>
      </c>
    </row>
    <row r="1303" customHeight="1" spans="1:4">
      <c r="A1303" s="43">
        <v>1301</v>
      </c>
      <c r="B1303" s="47" t="s">
        <v>1940</v>
      </c>
      <c r="C1303" s="45" t="s">
        <v>826</v>
      </c>
      <c r="D1303" s="48">
        <v>6655.35</v>
      </c>
    </row>
    <row r="1304" customHeight="1" spans="1:4">
      <c r="A1304" s="43">
        <v>1302</v>
      </c>
      <c r="B1304" s="47" t="s">
        <v>1941</v>
      </c>
      <c r="C1304" s="45" t="s">
        <v>96</v>
      </c>
      <c r="D1304" s="48">
        <v>4791.84</v>
      </c>
    </row>
    <row r="1305" customHeight="1" spans="1:4">
      <c r="A1305" s="43">
        <v>1303</v>
      </c>
      <c r="B1305" s="47" t="s">
        <v>1942</v>
      </c>
      <c r="C1305" s="45" t="s">
        <v>1943</v>
      </c>
      <c r="D1305" s="48">
        <v>4791.84</v>
      </c>
    </row>
    <row r="1306" customHeight="1" spans="1:4">
      <c r="A1306" s="43">
        <v>1304</v>
      </c>
      <c r="B1306" s="47" t="s">
        <v>1944</v>
      </c>
      <c r="C1306" s="45" t="s">
        <v>1003</v>
      </c>
      <c r="D1306" s="48">
        <v>3993.2</v>
      </c>
    </row>
    <row r="1307" customHeight="1" spans="1:4">
      <c r="A1307" s="43">
        <v>1305</v>
      </c>
      <c r="B1307" s="47" t="s">
        <v>1945</v>
      </c>
      <c r="C1307" s="45" t="s">
        <v>244</v>
      </c>
      <c r="D1307" s="48">
        <v>4791.84</v>
      </c>
    </row>
    <row r="1308" customHeight="1" spans="1:4">
      <c r="A1308" s="43">
        <v>1306</v>
      </c>
      <c r="B1308" s="47" t="s">
        <v>1946</v>
      </c>
      <c r="C1308" s="45" t="s">
        <v>1947</v>
      </c>
      <c r="D1308" s="48">
        <v>7986.42</v>
      </c>
    </row>
    <row r="1309" customHeight="1" spans="1:4">
      <c r="A1309" s="43">
        <v>1307</v>
      </c>
      <c r="B1309" s="47" t="s">
        <v>1948</v>
      </c>
      <c r="C1309" s="45" t="s">
        <v>1005</v>
      </c>
      <c r="D1309" s="48">
        <v>3993.2</v>
      </c>
    </row>
    <row r="1310" customHeight="1" spans="1:4">
      <c r="A1310" s="43">
        <v>1308</v>
      </c>
      <c r="B1310" s="47" t="s">
        <v>1949</v>
      </c>
      <c r="C1310" s="45" t="s">
        <v>141</v>
      </c>
      <c r="D1310" s="48">
        <v>3993.2</v>
      </c>
    </row>
    <row r="1311" customHeight="1" spans="1:4">
      <c r="A1311" s="43">
        <v>1309</v>
      </c>
      <c r="B1311" s="47" t="s">
        <v>1950</v>
      </c>
      <c r="C1311" s="45" t="s">
        <v>972</v>
      </c>
      <c r="D1311" s="48">
        <v>4443.84</v>
      </c>
    </row>
    <row r="1312" customHeight="1" spans="1:4">
      <c r="A1312" s="43">
        <v>1310</v>
      </c>
      <c r="B1312" s="47" t="s">
        <v>1951</v>
      </c>
      <c r="C1312" s="45" t="s">
        <v>654</v>
      </c>
      <c r="D1312" s="48">
        <v>1110.96</v>
      </c>
    </row>
    <row r="1313" customHeight="1" spans="1:4">
      <c r="A1313" s="43">
        <v>1311</v>
      </c>
      <c r="B1313" s="47" t="s">
        <v>1952</v>
      </c>
      <c r="C1313" s="45" t="s">
        <v>79</v>
      </c>
      <c r="D1313" s="48">
        <v>5989.82</v>
      </c>
    </row>
    <row r="1314" customHeight="1" spans="1:4">
      <c r="A1314" s="43">
        <v>1312</v>
      </c>
      <c r="B1314" s="47" t="s">
        <v>1953</v>
      </c>
      <c r="C1314" s="45" t="s">
        <v>808</v>
      </c>
      <c r="D1314" s="48">
        <v>740.64</v>
      </c>
    </row>
    <row r="1315" customHeight="1" spans="1:4">
      <c r="A1315" s="43">
        <v>1313</v>
      </c>
      <c r="B1315" s="47" t="s">
        <v>1954</v>
      </c>
      <c r="C1315" s="45" t="s">
        <v>14</v>
      </c>
      <c r="D1315" s="48">
        <v>7986.42</v>
      </c>
    </row>
    <row r="1316" customHeight="1" spans="1:4">
      <c r="A1316" s="43">
        <v>1314</v>
      </c>
      <c r="B1316" s="47" t="s">
        <v>1955</v>
      </c>
      <c r="C1316" s="45" t="s">
        <v>226</v>
      </c>
      <c r="D1316" s="48">
        <v>5324.28</v>
      </c>
    </row>
    <row r="1317" customHeight="1" spans="1:4">
      <c r="A1317" s="43">
        <v>1315</v>
      </c>
      <c r="B1317" s="47" t="s">
        <v>1956</v>
      </c>
      <c r="C1317" s="45" t="s">
        <v>1790</v>
      </c>
      <c r="D1317" s="48">
        <v>798.64</v>
      </c>
    </row>
    <row r="1318" customHeight="1" spans="1:4">
      <c r="A1318" s="43">
        <v>1316</v>
      </c>
      <c r="B1318" s="47" t="s">
        <v>1957</v>
      </c>
      <c r="C1318" s="45" t="s">
        <v>86</v>
      </c>
      <c r="D1318" s="48">
        <v>5989.82</v>
      </c>
    </row>
    <row r="1319" customHeight="1" spans="1:4">
      <c r="A1319" s="43">
        <v>1317</v>
      </c>
      <c r="B1319" s="47" t="s">
        <v>1958</v>
      </c>
      <c r="C1319" s="45" t="s">
        <v>265</v>
      </c>
      <c r="D1319" s="48">
        <v>4791.84</v>
      </c>
    </row>
    <row r="1320" customHeight="1" spans="1:4">
      <c r="A1320" s="43">
        <v>1318</v>
      </c>
      <c r="B1320" s="47" t="s">
        <v>1959</v>
      </c>
      <c r="C1320" s="45" t="s">
        <v>147</v>
      </c>
      <c r="D1320" s="48">
        <v>3703.2</v>
      </c>
    </row>
    <row r="1321" customHeight="1" spans="1:4">
      <c r="A1321" s="43">
        <v>1319</v>
      </c>
      <c r="B1321" s="47" t="s">
        <v>1960</v>
      </c>
      <c r="C1321" s="45" t="s">
        <v>1558</v>
      </c>
      <c r="D1321" s="48">
        <v>4791.84</v>
      </c>
    </row>
    <row r="1322" customHeight="1" spans="1:4">
      <c r="A1322" s="43">
        <v>1320</v>
      </c>
      <c r="B1322" s="47" t="s">
        <v>1961</v>
      </c>
      <c r="C1322" s="45" t="s">
        <v>802</v>
      </c>
      <c r="D1322" s="48">
        <v>4791.84</v>
      </c>
    </row>
    <row r="1323" customHeight="1" spans="1:4">
      <c r="A1323" s="43">
        <v>1321</v>
      </c>
      <c r="B1323" s="47" t="s">
        <v>1962</v>
      </c>
      <c r="C1323" s="45" t="s">
        <v>643</v>
      </c>
      <c r="D1323" s="48">
        <v>7986.42</v>
      </c>
    </row>
    <row r="1324" customHeight="1" spans="1:4">
      <c r="A1324" s="43">
        <v>1322</v>
      </c>
      <c r="B1324" s="47" t="s">
        <v>1963</v>
      </c>
      <c r="C1324" s="45" t="s">
        <v>808</v>
      </c>
      <c r="D1324" s="48">
        <v>7986.42</v>
      </c>
    </row>
    <row r="1325" customHeight="1" spans="1:4">
      <c r="A1325" s="43">
        <v>1323</v>
      </c>
      <c r="B1325" s="47" t="s">
        <v>1964</v>
      </c>
      <c r="C1325" s="45" t="s">
        <v>1057</v>
      </c>
      <c r="D1325" s="48">
        <v>4791.84</v>
      </c>
    </row>
    <row r="1326" customHeight="1" spans="1:4">
      <c r="A1326" s="43">
        <v>1324</v>
      </c>
      <c r="B1326" s="47" t="s">
        <v>1965</v>
      </c>
      <c r="C1326" s="45" t="s">
        <v>808</v>
      </c>
      <c r="D1326" s="48">
        <v>4791.84</v>
      </c>
    </row>
    <row r="1327" customHeight="1" spans="1:4">
      <c r="A1327" s="43">
        <v>1325</v>
      </c>
      <c r="B1327" s="47" t="s">
        <v>1966</v>
      </c>
      <c r="C1327" s="45" t="s">
        <v>106</v>
      </c>
      <c r="D1327" s="48">
        <v>4658.75</v>
      </c>
    </row>
    <row r="1328" customHeight="1" spans="1:4">
      <c r="A1328" s="43">
        <v>1326</v>
      </c>
      <c r="B1328" s="47" t="s">
        <v>1967</v>
      </c>
      <c r="C1328" s="45" t="s">
        <v>12</v>
      </c>
      <c r="D1328" s="48">
        <v>4791.84</v>
      </c>
    </row>
    <row r="1329" customHeight="1" spans="1:4">
      <c r="A1329" s="43">
        <v>1327</v>
      </c>
      <c r="B1329" s="47" t="s">
        <v>1968</v>
      </c>
      <c r="C1329" s="45" t="s">
        <v>1969</v>
      </c>
      <c r="D1329" s="48">
        <v>3993.2</v>
      </c>
    </row>
    <row r="1330" customHeight="1" spans="1:4">
      <c r="A1330" s="43">
        <v>1328</v>
      </c>
      <c r="B1330" s="47" t="s">
        <v>1970</v>
      </c>
      <c r="C1330" s="45" t="s">
        <v>1057</v>
      </c>
      <c r="D1330" s="48">
        <v>7986.42</v>
      </c>
    </row>
    <row r="1331" customHeight="1" spans="1:4">
      <c r="A1331" s="43">
        <v>1329</v>
      </c>
      <c r="B1331" s="47" t="s">
        <v>1971</v>
      </c>
      <c r="C1331" s="45" t="s">
        <v>391</v>
      </c>
      <c r="D1331" s="48">
        <v>4791.84</v>
      </c>
    </row>
    <row r="1332" customHeight="1" spans="1:4">
      <c r="A1332" s="43">
        <v>1330</v>
      </c>
      <c r="B1332" s="47" t="s">
        <v>1972</v>
      </c>
      <c r="C1332" s="45" t="s">
        <v>1973</v>
      </c>
      <c r="D1332" s="48">
        <v>1331.07</v>
      </c>
    </row>
    <row r="1333" customHeight="1" spans="1:4">
      <c r="A1333" s="43">
        <v>1331</v>
      </c>
      <c r="B1333" s="47" t="s">
        <v>1974</v>
      </c>
      <c r="C1333" s="45" t="s">
        <v>970</v>
      </c>
      <c r="D1333" s="48">
        <v>7986.42</v>
      </c>
    </row>
    <row r="1334" customHeight="1" spans="1:4">
      <c r="A1334" s="43">
        <v>1332</v>
      </c>
      <c r="B1334" s="47" t="s">
        <v>1975</v>
      </c>
      <c r="C1334" s="45" t="s">
        <v>1060</v>
      </c>
      <c r="D1334" s="48">
        <v>6389.1</v>
      </c>
    </row>
    <row r="1335" customHeight="1" spans="1:4">
      <c r="A1335" s="43">
        <v>1333</v>
      </c>
      <c r="B1335" s="47" t="s">
        <v>1976</v>
      </c>
      <c r="C1335" s="45" t="s">
        <v>430</v>
      </c>
      <c r="D1335" s="48">
        <v>4791.84</v>
      </c>
    </row>
    <row r="1336" customHeight="1" spans="1:4">
      <c r="A1336" s="43">
        <v>1334</v>
      </c>
      <c r="B1336" s="47" t="s">
        <v>1977</v>
      </c>
      <c r="C1336" s="45" t="s">
        <v>1340</v>
      </c>
      <c r="D1336" s="48">
        <v>9962.1</v>
      </c>
    </row>
    <row r="1337" customHeight="1" spans="1:4">
      <c r="A1337" s="43">
        <v>1335</v>
      </c>
      <c r="B1337" s="47" t="s">
        <v>1978</v>
      </c>
      <c r="C1337" s="45" t="s">
        <v>1222</v>
      </c>
      <c r="D1337" s="48">
        <v>10286.7</v>
      </c>
    </row>
    <row r="1338" customHeight="1" spans="1:4">
      <c r="A1338" s="43">
        <v>1336</v>
      </c>
      <c r="B1338" s="47" t="s">
        <v>1979</v>
      </c>
      <c r="C1338" s="45" t="s">
        <v>600</v>
      </c>
      <c r="D1338" s="48">
        <v>6897.36</v>
      </c>
    </row>
    <row r="1339" customHeight="1" spans="1:4">
      <c r="A1339" s="43">
        <v>1337</v>
      </c>
      <c r="B1339" s="47" t="s">
        <v>1980</v>
      </c>
      <c r="C1339" s="45" t="s">
        <v>1299</v>
      </c>
      <c r="D1339" s="48">
        <v>8357.11</v>
      </c>
    </row>
    <row r="1340" customHeight="1" spans="1:4">
      <c r="A1340" s="43">
        <v>1338</v>
      </c>
      <c r="B1340" s="47" t="s">
        <v>1981</v>
      </c>
      <c r="C1340" s="45" t="s">
        <v>117</v>
      </c>
      <c r="D1340" s="48">
        <v>7661.82</v>
      </c>
    </row>
    <row r="1341" customHeight="1" spans="1:4">
      <c r="A1341" s="43">
        <v>1339</v>
      </c>
      <c r="B1341" s="47" t="s">
        <v>1982</v>
      </c>
      <c r="C1341" s="45" t="s">
        <v>874</v>
      </c>
      <c r="D1341" s="48">
        <v>4392.52</v>
      </c>
    </row>
    <row r="1342" customHeight="1" spans="1:4">
      <c r="A1342" s="43">
        <v>1340</v>
      </c>
      <c r="B1342" s="47" t="s">
        <v>1983</v>
      </c>
      <c r="C1342" s="45" t="s">
        <v>728</v>
      </c>
      <c r="D1342" s="48">
        <v>798.64</v>
      </c>
    </row>
    <row r="1343" customHeight="1" spans="1:4">
      <c r="A1343" s="43">
        <v>1341</v>
      </c>
      <c r="B1343" s="47" t="s">
        <v>1984</v>
      </c>
      <c r="C1343" s="45" t="s">
        <v>219</v>
      </c>
      <c r="D1343" s="48">
        <v>3194.56</v>
      </c>
    </row>
    <row r="1344" customHeight="1" spans="1:4">
      <c r="A1344" s="43">
        <v>1342</v>
      </c>
      <c r="B1344" s="47" t="s">
        <v>1985</v>
      </c>
      <c r="C1344" s="45" t="s">
        <v>667</v>
      </c>
      <c r="D1344" s="48">
        <v>4791.84</v>
      </c>
    </row>
    <row r="1345" customHeight="1" spans="1:4">
      <c r="A1345" s="43">
        <v>1343</v>
      </c>
      <c r="B1345" s="47" t="s">
        <v>1986</v>
      </c>
      <c r="C1345" s="45" t="s">
        <v>1429</v>
      </c>
      <c r="D1345" s="48">
        <v>7986.42</v>
      </c>
    </row>
    <row r="1346" customHeight="1" spans="1:4">
      <c r="A1346" s="43">
        <v>1344</v>
      </c>
      <c r="B1346" s="47" t="s">
        <v>1987</v>
      </c>
      <c r="C1346" s="45" t="s">
        <v>940</v>
      </c>
      <c r="D1346" s="48">
        <v>4443.84</v>
      </c>
    </row>
    <row r="1347" customHeight="1" spans="1:4">
      <c r="A1347" s="43">
        <v>1345</v>
      </c>
      <c r="B1347" s="47" t="s">
        <v>1988</v>
      </c>
      <c r="C1347" s="45" t="s">
        <v>726</v>
      </c>
      <c r="D1347" s="48">
        <v>4791.84</v>
      </c>
    </row>
    <row r="1348" customHeight="1" spans="1:4">
      <c r="A1348" s="43">
        <v>1346</v>
      </c>
      <c r="B1348" s="47" t="s">
        <v>1989</v>
      </c>
      <c r="C1348" s="45" t="s">
        <v>944</v>
      </c>
      <c r="D1348" s="48">
        <v>4791.84</v>
      </c>
    </row>
    <row r="1349" customHeight="1" spans="1:4">
      <c r="A1349" s="43">
        <v>1347</v>
      </c>
      <c r="B1349" s="47" t="s">
        <v>1990</v>
      </c>
      <c r="C1349" s="45" t="s">
        <v>1991</v>
      </c>
      <c r="D1349" s="48">
        <v>7986.42</v>
      </c>
    </row>
    <row r="1350" customHeight="1" spans="1:4">
      <c r="A1350" s="43">
        <v>1348</v>
      </c>
      <c r="B1350" s="47" t="s">
        <v>1992</v>
      </c>
      <c r="C1350" s="45" t="s">
        <v>308</v>
      </c>
      <c r="D1350" s="48">
        <v>4791.84</v>
      </c>
    </row>
    <row r="1351" customHeight="1" spans="1:4">
      <c r="A1351" s="43">
        <v>1349</v>
      </c>
      <c r="B1351" s="47" t="s">
        <v>1993</v>
      </c>
      <c r="C1351" s="45" t="s">
        <v>237</v>
      </c>
      <c r="D1351" s="48">
        <v>3593.88</v>
      </c>
    </row>
    <row r="1352" customHeight="1" spans="1:4">
      <c r="A1352" s="43">
        <v>1350</v>
      </c>
      <c r="B1352" s="47" t="s">
        <v>1994</v>
      </c>
      <c r="C1352" s="45" t="s">
        <v>1995</v>
      </c>
      <c r="D1352" s="48">
        <v>740.64</v>
      </c>
    </row>
    <row r="1353" customHeight="1" spans="1:4">
      <c r="A1353" s="43">
        <v>1351</v>
      </c>
      <c r="B1353" s="47" t="s">
        <v>1996</v>
      </c>
      <c r="C1353" s="45" t="s">
        <v>308</v>
      </c>
      <c r="D1353" s="48">
        <v>4791.84</v>
      </c>
    </row>
    <row r="1354" customHeight="1" spans="1:4">
      <c r="A1354" s="43">
        <v>1352</v>
      </c>
      <c r="B1354" s="47" t="s">
        <v>1997</v>
      </c>
      <c r="C1354" s="45" t="s">
        <v>1998</v>
      </c>
      <c r="D1354" s="48">
        <v>7661.82</v>
      </c>
    </row>
    <row r="1355" customHeight="1" spans="1:4">
      <c r="A1355" s="43">
        <v>1353</v>
      </c>
      <c r="B1355" s="47" t="s">
        <v>1999</v>
      </c>
      <c r="C1355" s="45" t="s">
        <v>2000</v>
      </c>
      <c r="D1355" s="48">
        <v>4791.84</v>
      </c>
    </row>
    <row r="1356" customHeight="1" spans="1:4">
      <c r="A1356" s="43">
        <v>1354</v>
      </c>
      <c r="B1356" s="47" t="s">
        <v>2001</v>
      </c>
      <c r="C1356" s="45" t="s">
        <v>845</v>
      </c>
      <c r="D1356" s="48">
        <v>6692.26</v>
      </c>
    </row>
    <row r="1357" customHeight="1" spans="1:4">
      <c r="A1357" s="43">
        <v>1355</v>
      </c>
      <c r="B1357" s="47" t="s">
        <v>2002</v>
      </c>
      <c r="C1357" s="45" t="s">
        <v>2003</v>
      </c>
      <c r="D1357" s="48">
        <v>8429.7</v>
      </c>
    </row>
    <row r="1358" customHeight="1" spans="1:4">
      <c r="A1358" s="43">
        <v>1356</v>
      </c>
      <c r="B1358" s="47" t="s">
        <v>1708</v>
      </c>
      <c r="C1358" s="45" t="s">
        <v>654</v>
      </c>
      <c r="D1358" s="48">
        <v>4791.84</v>
      </c>
    </row>
    <row r="1359" customHeight="1" spans="1:4">
      <c r="A1359" s="43">
        <v>1357</v>
      </c>
      <c r="B1359" s="47" t="s">
        <v>2004</v>
      </c>
      <c r="C1359" s="45" t="s">
        <v>2005</v>
      </c>
      <c r="D1359" s="48">
        <v>4643.45</v>
      </c>
    </row>
    <row r="1360" customHeight="1" spans="1:4">
      <c r="A1360" s="43">
        <v>1358</v>
      </c>
      <c r="B1360" s="47" t="s">
        <v>2006</v>
      </c>
      <c r="C1360" s="45" t="s">
        <v>213</v>
      </c>
      <c r="D1360" s="48">
        <v>3993.2</v>
      </c>
    </row>
    <row r="1361" customHeight="1" spans="1:4">
      <c r="A1361" s="43">
        <v>1359</v>
      </c>
      <c r="B1361" s="47" t="s">
        <v>2007</v>
      </c>
      <c r="C1361" s="45" t="s">
        <v>200</v>
      </c>
      <c r="D1361" s="48">
        <v>5989.82</v>
      </c>
    </row>
    <row r="1362" customHeight="1" spans="1:4">
      <c r="A1362" s="43">
        <v>1360</v>
      </c>
      <c r="B1362" s="47" t="s">
        <v>2008</v>
      </c>
      <c r="C1362" s="45" t="s">
        <v>2009</v>
      </c>
      <c r="D1362" s="48">
        <v>9962.1</v>
      </c>
    </row>
    <row r="1363" customHeight="1" spans="1:4">
      <c r="A1363" s="43">
        <v>1361</v>
      </c>
      <c r="B1363" s="47" t="s">
        <v>2010</v>
      </c>
      <c r="C1363" s="45" t="s">
        <v>1704</v>
      </c>
      <c r="D1363" s="48">
        <v>5583.63</v>
      </c>
    </row>
    <row r="1364" customHeight="1" spans="1:4">
      <c r="A1364" s="43">
        <v>1362</v>
      </c>
      <c r="B1364" s="47" t="s">
        <v>2011</v>
      </c>
      <c r="C1364" s="45" t="s">
        <v>456</v>
      </c>
      <c r="D1364" s="48">
        <v>1197.96</v>
      </c>
    </row>
    <row r="1365" customHeight="1" spans="1:4">
      <c r="A1365" s="43">
        <v>1363</v>
      </c>
      <c r="B1365" s="47" t="s">
        <v>2012</v>
      </c>
      <c r="C1365" s="45" t="s">
        <v>1527</v>
      </c>
      <c r="D1365" s="48">
        <v>4791.84</v>
      </c>
    </row>
    <row r="1366" customHeight="1" spans="1:4">
      <c r="A1366" s="43">
        <v>1364</v>
      </c>
      <c r="B1366" s="47" t="s">
        <v>2013</v>
      </c>
      <c r="C1366" s="45" t="s">
        <v>1340</v>
      </c>
      <c r="D1366" s="48">
        <v>399.32</v>
      </c>
    </row>
    <row r="1367" customHeight="1" spans="1:4">
      <c r="A1367" s="43">
        <v>1365</v>
      </c>
      <c r="B1367" s="47" t="s">
        <v>2014</v>
      </c>
      <c r="C1367" s="45" t="s">
        <v>2015</v>
      </c>
      <c r="D1367" s="48">
        <v>1149.27</v>
      </c>
    </row>
    <row r="1368" customHeight="1" spans="1:4">
      <c r="A1368" s="43">
        <v>1366</v>
      </c>
      <c r="B1368" s="47" t="s">
        <v>2016</v>
      </c>
      <c r="C1368" s="45" t="s">
        <v>396</v>
      </c>
      <c r="D1368" s="48">
        <v>4791.84</v>
      </c>
    </row>
    <row r="1369" customHeight="1" spans="1:4">
      <c r="A1369" s="43">
        <v>1367</v>
      </c>
      <c r="B1369" s="47" t="s">
        <v>2017</v>
      </c>
      <c r="C1369" s="45" t="s">
        <v>1178</v>
      </c>
      <c r="D1369" s="48">
        <v>4791.84</v>
      </c>
    </row>
    <row r="1370" customHeight="1" spans="1:4">
      <c r="A1370" s="43">
        <v>1368</v>
      </c>
      <c r="B1370" s="47" t="s">
        <v>2018</v>
      </c>
      <c r="C1370" s="45" t="s">
        <v>2019</v>
      </c>
      <c r="D1370" s="48">
        <v>9962.1</v>
      </c>
    </row>
    <row r="1371" customHeight="1" spans="1:4">
      <c r="A1371" s="43">
        <v>1369</v>
      </c>
      <c r="B1371" s="47" t="s">
        <v>2020</v>
      </c>
      <c r="C1371" s="45" t="s">
        <v>1370</v>
      </c>
      <c r="D1371" s="48">
        <v>4203.2</v>
      </c>
    </row>
    <row r="1372" customHeight="1" spans="1:4">
      <c r="A1372" s="43">
        <v>1370</v>
      </c>
      <c r="B1372" s="47" t="s">
        <v>2021</v>
      </c>
      <c r="C1372" s="45" t="s">
        <v>18</v>
      </c>
      <c r="D1372" s="48">
        <v>5583.63</v>
      </c>
    </row>
    <row r="1373" customHeight="1" spans="1:4">
      <c r="A1373" s="43">
        <v>1371</v>
      </c>
      <c r="B1373" s="47" t="s">
        <v>2022</v>
      </c>
      <c r="C1373" s="45" t="s">
        <v>119</v>
      </c>
      <c r="D1373" s="48">
        <v>9419.01</v>
      </c>
    </row>
    <row r="1374" customHeight="1" spans="1:4">
      <c r="A1374" s="43">
        <v>1372</v>
      </c>
      <c r="B1374" s="47" t="s">
        <v>2023</v>
      </c>
      <c r="C1374" s="45" t="s">
        <v>1228</v>
      </c>
      <c r="D1374" s="48">
        <v>572.48</v>
      </c>
    </row>
    <row r="1375" customHeight="1" spans="1:4">
      <c r="A1375" s="43">
        <v>1373</v>
      </c>
      <c r="B1375" s="47" t="s">
        <v>2024</v>
      </c>
      <c r="C1375" s="45" t="s">
        <v>200</v>
      </c>
      <c r="D1375" s="48">
        <v>7986.42</v>
      </c>
    </row>
    <row r="1376" customHeight="1" spans="1:4">
      <c r="A1376" s="43">
        <v>1374</v>
      </c>
      <c r="B1376" s="47" t="s">
        <v>2025</v>
      </c>
      <c r="C1376" s="45" t="s">
        <v>1209</v>
      </c>
      <c r="D1376" s="48">
        <v>4443.84</v>
      </c>
    </row>
    <row r="1377" customHeight="1" spans="1:4">
      <c r="A1377" s="43">
        <v>1375</v>
      </c>
      <c r="B1377" s="47" t="s">
        <v>2026</v>
      </c>
      <c r="C1377" s="45" t="s">
        <v>2027</v>
      </c>
      <c r="D1377" s="48">
        <v>8551.32</v>
      </c>
    </row>
    <row r="1378" customHeight="1" spans="1:4">
      <c r="A1378" s="43">
        <v>1376</v>
      </c>
      <c r="B1378" s="47" t="s">
        <v>2028</v>
      </c>
      <c r="C1378" s="45" t="s">
        <v>1060</v>
      </c>
      <c r="D1378" s="48">
        <v>6317.61</v>
      </c>
    </row>
    <row r="1379" customHeight="1" spans="1:4">
      <c r="A1379" s="43">
        <v>1377</v>
      </c>
      <c r="B1379" s="47" t="s">
        <v>2029</v>
      </c>
      <c r="C1379" s="45" t="s">
        <v>1222</v>
      </c>
      <c r="D1379" s="48">
        <v>7986.42</v>
      </c>
    </row>
    <row r="1380" customHeight="1" spans="1:4">
      <c r="A1380" s="43">
        <v>1378</v>
      </c>
      <c r="B1380" s="47" t="s">
        <v>2030</v>
      </c>
      <c r="C1380" s="45" t="s">
        <v>1702</v>
      </c>
      <c r="D1380" s="48">
        <v>9189.54</v>
      </c>
    </row>
    <row r="1381" customHeight="1" spans="1:4">
      <c r="A1381" s="43">
        <v>1379</v>
      </c>
      <c r="B1381" s="47" t="s">
        <v>2031</v>
      </c>
      <c r="C1381" s="45" t="s">
        <v>874</v>
      </c>
      <c r="D1381" s="48">
        <v>10286.7</v>
      </c>
    </row>
    <row r="1382" customHeight="1" spans="1:4">
      <c r="A1382" s="43">
        <v>1380</v>
      </c>
      <c r="B1382" s="47" t="s">
        <v>2032</v>
      </c>
      <c r="C1382" s="45" t="s">
        <v>284</v>
      </c>
      <c r="D1382" s="48">
        <v>9962.1</v>
      </c>
    </row>
    <row r="1383" customHeight="1" spans="1:4">
      <c r="A1383" s="43">
        <v>1381</v>
      </c>
      <c r="B1383" s="47" t="s">
        <v>2033</v>
      </c>
      <c r="C1383" s="45" t="s">
        <v>2034</v>
      </c>
      <c r="D1383" s="48">
        <v>4791.84</v>
      </c>
    </row>
    <row r="1384" customHeight="1" spans="1:4">
      <c r="A1384" s="43">
        <v>1382</v>
      </c>
      <c r="B1384" s="47" t="s">
        <v>2035</v>
      </c>
      <c r="C1384" s="45" t="s">
        <v>2036</v>
      </c>
      <c r="D1384" s="48">
        <v>7092.12</v>
      </c>
    </row>
    <row r="1385" customHeight="1" spans="1:4">
      <c r="A1385" s="43">
        <v>1383</v>
      </c>
      <c r="B1385" s="47" t="s">
        <v>856</v>
      </c>
      <c r="C1385" s="45" t="s">
        <v>284</v>
      </c>
      <c r="D1385" s="48">
        <v>10286.7</v>
      </c>
    </row>
    <row r="1386" customHeight="1" spans="1:4">
      <c r="A1386" s="43">
        <v>1384</v>
      </c>
      <c r="B1386" s="47" t="s">
        <v>2037</v>
      </c>
      <c r="C1386" s="45" t="s">
        <v>1033</v>
      </c>
      <c r="D1386" s="48">
        <v>740.64</v>
      </c>
    </row>
    <row r="1387" customHeight="1" spans="1:4">
      <c r="A1387" s="43">
        <v>1385</v>
      </c>
      <c r="B1387" s="47" t="s">
        <v>2038</v>
      </c>
      <c r="C1387" s="45" t="s">
        <v>40</v>
      </c>
      <c r="D1387" s="48">
        <v>4791.84</v>
      </c>
    </row>
    <row r="1388" customHeight="1" spans="1:4">
      <c r="A1388" s="43">
        <v>1386</v>
      </c>
      <c r="B1388" s="47" t="s">
        <v>1453</v>
      </c>
      <c r="C1388" s="45" t="s">
        <v>1702</v>
      </c>
      <c r="D1388" s="48">
        <v>4535.98</v>
      </c>
    </row>
    <row r="1389" customHeight="1" spans="1:4">
      <c r="A1389" s="43">
        <v>1387</v>
      </c>
      <c r="B1389" s="47" t="s">
        <v>2039</v>
      </c>
      <c r="C1389" s="45" t="s">
        <v>2040</v>
      </c>
      <c r="D1389" s="48">
        <v>10286.7</v>
      </c>
    </row>
    <row r="1390" customHeight="1" spans="1:4">
      <c r="A1390" s="43">
        <v>1388</v>
      </c>
      <c r="B1390" s="47" t="s">
        <v>2041</v>
      </c>
      <c r="C1390" s="45" t="s">
        <v>14</v>
      </c>
      <c r="D1390" s="48">
        <v>6389.1</v>
      </c>
    </row>
    <row r="1391" customHeight="1" spans="1:4">
      <c r="A1391" s="43">
        <v>1389</v>
      </c>
      <c r="B1391" s="47" t="s">
        <v>2042</v>
      </c>
      <c r="C1391" s="45" t="s">
        <v>641</v>
      </c>
      <c r="D1391" s="48">
        <v>4791.84</v>
      </c>
    </row>
    <row r="1392" customHeight="1" spans="1:4">
      <c r="A1392" s="43">
        <v>1390</v>
      </c>
      <c r="B1392" s="47" t="s">
        <v>2043</v>
      </c>
      <c r="C1392" s="45" t="s">
        <v>1280</v>
      </c>
      <c r="D1392" s="48">
        <v>7986.42</v>
      </c>
    </row>
    <row r="1393" customHeight="1" spans="1:4">
      <c r="A1393" s="43">
        <v>1391</v>
      </c>
      <c r="B1393" s="47" t="s">
        <v>2044</v>
      </c>
      <c r="C1393" s="45" t="s">
        <v>1108</v>
      </c>
      <c r="D1393" s="48">
        <v>5583.63</v>
      </c>
    </row>
    <row r="1394" customHeight="1" spans="1:4">
      <c r="A1394" s="43">
        <v>1392</v>
      </c>
      <c r="B1394" s="47" t="s">
        <v>2045</v>
      </c>
      <c r="C1394" s="45" t="s">
        <v>308</v>
      </c>
      <c r="D1394" s="48">
        <v>10286.7</v>
      </c>
    </row>
    <row r="1395" customHeight="1" spans="1:4">
      <c r="A1395" s="43">
        <v>1393</v>
      </c>
      <c r="B1395" s="47" t="s">
        <v>2046</v>
      </c>
      <c r="C1395" s="45" t="s">
        <v>549</v>
      </c>
      <c r="D1395" s="48">
        <v>10286.7</v>
      </c>
    </row>
    <row r="1396" customHeight="1" spans="1:4">
      <c r="A1396" s="43">
        <v>1394</v>
      </c>
      <c r="B1396" s="47" t="s">
        <v>2047</v>
      </c>
      <c r="C1396" s="45" t="s">
        <v>1782</v>
      </c>
      <c r="D1396" s="48">
        <v>6744.12</v>
      </c>
    </row>
    <row r="1397" customHeight="1" spans="1:4">
      <c r="A1397" s="43">
        <v>1395</v>
      </c>
      <c r="B1397" s="47" t="s">
        <v>2048</v>
      </c>
      <c r="C1397" s="45" t="s">
        <v>337</v>
      </c>
      <c r="D1397" s="48">
        <v>10286.7</v>
      </c>
    </row>
    <row r="1398" customHeight="1" spans="1:4">
      <c r="A1398" s="43">
        <v>1396</v>
      </c>
      <c r="B1398" s="47" t="s">
        <v>2049</v>
      </c>
      <c r="C1398" s="45" t="s">
        <v>282</v>
      </c>
      <c r="D1398" s="48">
        <v>10286.7</v>
      </c>
    </row>
    <row r="1399" customHeight="1" spans="1:4">
      <c r="A1399" s="43">
        <v>1397</v>
      </c>
      <c r="B1399" s="47" t="s">
        <v>2050</v>
      </c>
      <c r="C1399" s="45" t="s">
        <v>1712</v>
      </c>
      <c r="D1399" s="48">
        <v>6744.12</v>
      </c>
    </row>
    <row r="1400" customHeight="1" spans="1:4">
      <c r="A1400" s="43">
        <v>1398</v>
      </c>
      <c r="B1400" s="47" t="s">
        <v>2051</v>
      </c>
      <c r="C1400" s="45" t="s">
        <v>1370</v>
      </c>
      <c r="D1400" s="48">
        <v>10286.7</v>
      </c>
    </row>
    <row r="1401" customHeight="1" spans="1:4">
      <c r="A1401" s="43">
        <v>1399</v>
      </c>
      <c r="B1401" s="47" t="s">
        <v>2052</v>
      </c>
      <c r="C1401" s="45" t="s">
        <v>865</v>
      </c>
      <c r="D1401" s="48">
        <v>6389.1</v>
      </c>
    </row>
    <row r="1402" customHeight="1" spans="1:4">
      <c r="A1402" s="43">
        <v>1400</v>
      </c>
      <c r="B1402" s="47" t="s">
        <v>2053</v>
      </c>
      <c r="C1402" s="45" t="s">
        <v>884</v>
      </c>
      <c r="D1402" s="48">
        <v>1149.27</v>
      </c>
    </row>
    <row r="1403" customHeight="1" spans="1:4">
      <c r="A1403" s="43">
        <v>1401</v>
      </c>
      <c r="B1403" s="47" t="s">
        <v>2054</v>
      </c>
      <c r="C1403" s="45" t="s">
        <v>34</v>
      </c>
      <c r="D1403" s="48">
        <v>4791.84</v>
      </c>
    </row>
    <row r="1404" customHeight="1" spans="1:4">
      <c r="A1404" s="43">
        <v>1402</v>
      </c>
      <c r="B1404" s="47" t="s">
        <v>2055</v>
      </c>
      <c r="C1404" s="45" t="s">
        <v>688</v>
      </c>
      <c r="D1404" s="48">
        <v>4791.84</v>
      </c>
    </row>
    <row r="1405" customHeight="1" spans="1:4">
      <c r="A1405" s="43">
        <v>1403</v>
      </c>
      <c r="B1405" s="47" t="s">
        <v>2056</v>
      </c>
      <c r="C1405" s="45" t="s">
        <v>715</v>
      </c>
      <c r="D1405" s="48">
        <v>3993.21</v>
      </c>
    </row>
    <row r="1406" customHeight="1" spans="1:4">
      <c r="A1406" s="43">
        <v>1404</v>
      </c>
      <c r="B1406" s="47" t="s">
        <v>2057</v>
      </c>
      <c r="C1406" s="45" t="s">
        <v>876</v>
      </c>
      <c r="D1406" s="48">
        <v>3993.2</v>
      </c>
    </row>
    <row r="1407" customHeight="1" spans="1:4">
      <c r="A1407" s="43">
        <v>1405</v>
      </c>
      <c r="B1407" s="47" t="s">
        <v>2058</v>
      </c>
      <c r="C1407" s="45" t="s">
        <v>719</v>
      </c>
      <c r="D1407" s="48">
        <v>7986.42</v>
      </c>
    </row>
    <row r="1408" customHeight="1" spans="1:4">
      <c r="A1408" s="43">
        <v>1406</v>
      </c>
      <c r="B1408" s="47" t="s">
        <v>2059</v>
      </c>
      <c r="C1408" s="45" t="s">
        <v>1057</v>
      </c>
      <c r="D1408" s="48">
        <v>1197.96</v>
      </c>
    </row>
    <row r="1409" customHeight="1" spans="1:4">
      <c r="A1409" s="43">
        <v>1407</v>
      </c>
      <c r="B1409" s="47" t="s">
        <v>2060</v>
      </c>
      <c r="C1409" s="45" t="s">
        <v>905</v>
      </c>
      <c r="D1409" s="48">
        <v>638.49</v>
      </c>
    </row>
    <row r="1410" customHeight="1" spans="1:4">
      <c r="A1410" s="43">
        <v>1408</v>
      </c>
      <c r="B1410" s="47" t="s">
        <v>2061</v>
      </c>
      <c r="C1410" s="45" t="s">
        <v>2062</v>
      </c>
      <c r="D1410" s="48">
        <v>1996.6</v>
      </c>
    </row>
    <row r="1411" customHeight="1" spans="1:4">
      <c r="A1411" s="43">
        <v>1409</v>
      </c>
      <c r="B1411" s="47" t="s">
        <v>2063</v>
      </c>
      <c r="C1411" s="45" t="s">
        <v>1026</v>
      </c>
      <c r="D1411" s="48">
        <v>1996.6</v>
      </c>
    </row>
    <row r="1412" customHeight="1" spans="1:4">
      <c r="A1412" s="43">
        <v>1410</v>
      </c>
      <c r="B1412" s="47" t="s">
        <v>2064</v>
      </c>
      <c r="C1412" s="45" t="s">
        <v>2065</v>
      </c>
      <c r="D1412" s="48">
        <v>7986.42</v>
      </c>
    </row>
    <row r="1413" customHeight="1" spans="1:4">
      <c r="A1413" s="43">
        <v>1411</v>
      </c>
      <c r="B1413" s="47" t="s">
        <v>2066</v>
      </c>
      <c r="C1413" s="45" t="s">
        <v>702</v>
      </c>
      <c r="D1413" s="48">
        <v>4791.84</v>
      </c>
    </row>
    <row r="1414" customHeight="1" spans="1:4">
      <c r="A1414" s="43">
        <v>1412</v>
      </c>
      <c r="B1414" s="47" t="s">
        <v>2067</v>
      </c>
      <c r="C1414" s="45" t="s">
        <v>40</v>
      </c>
      <c r="D1414" s="48">
        <v>1481.28</v>
      </c>
    </row>
    <row r="1415" customHeight="1" spans="1:4">
      <c r="A1415" s="43">
        <v>1413</v>
      </c>
      <c r="B1415" s="47" t="s">
        <v>2068</v>
      </c>
      <c r="C1415" s="45" t="s">
        <v>970</v>
      </c>
      <c r="D1415" s="48">
        <v>4791.84</v>
      </c>
    </row>
    <row r="1416" customHeight="1" spans="1:4">
      <c r="A1416" s="43">
        <v>1414</v>
      </c>
      <c r="B1416" s="47" t="s">
        <v>2069</v>
      </c>
      <c r="C1416" s="45" t="s">
        <v>981</v>
      </c>
      <c r="D1416" s="48">
        <v>4791.84</v>
      </c>
    </row>
    <row r="1417" customHeight="1" spans="1:4">
      <c r="A1417" s="43">
        <v>1415</v>
      </c>
      <c r="B1417" s="47" t="s">
        <v>2070</v>
      </c>
      <c r="C1417" s="45" t="s">
        <v>1003</v>
      </c>
      <c r="D1417" s="48">
        <v>3993.2</v>
      </c>
    </row>
    <row r="1418" customHeight="1" spans="1:4">
      <c r="A1418" s="43">
        <v>1416</v>
      </c>
      <c r="B1418" s="47" t="s">
        <v>2071</v>
      </c>
      <c r="C1418" s="45" t="s">
        <v>859</v>
      </c>
      <c r="D1418" s="48">
        <v>4791.84</v>
      </c>
    </row>
    <row r="1419" customHeight="1" spans="1:4">
      <c r="A1419" s="43">
        <v>1417</v>
      </c>
      <c r="B1419" s="47" t="s">
        <v>2072</v>
      </c>
      <c r="C1419" s="45" t="s">
        <v>435</v>
      </c>
      <c r="D1419" s="48">
        <v>6655.35</v>
      </c>
    </row>
    <row r="1420" customHeight="1" spans="1:4">
      <c r="A1420" s="43">
        <v>1418</v>
      </c>
      <c r="B1420" s="47" t="s">
        <v>2073</v>
      </c>
      <c r="C1420" s="45" t="s">
        <v>337</v>
      </c>
      <c r="D1420" s="48">
        <v>10286.7</v>
      </c>
    </row>
    <row r="1421" customHeight="1" spans="1:4">
      <c r="A1421" s="43">
        <v>1419</v>
      </c>
      <c r="B1421" s="50" t="s">
        <v>2074</v>
      </c>
      <c r="C1421" s="45" t="s">
        <v>874</v>
      </c>
      <c r="D1421" s="51">
        <v>5856.68</v>
      </c>
    </row>
    <row r="1422" customHeight="1" spans="1:4">
      <c r="A1422" s="43">
        <v>1420</v>
      </c>
      <c r="B1422" s="50" t="s">
        <v>2075</v>
      </c>
      <c r="C1422" s="45" t="s">
        <v>842</v>
      </c>
      <c r="D1422" s="51">
        <v>6897.36</v>
      </c>
    </row>
    <row r="1423" customHeight="1" spans="1:4">
      <c r="A1423" s="43">
        <v>1421</v>
      </c>
      <c r="B1423" s="50" t="s">
        <v>2076</v>
      </c>
      <c r="C1423" s="45" t="s">
        <v>2077</v>
      </c>
      <c r="D1423" s="51">
        <v>4671.23</v>
      </c>
    </row>
    <row r="1424" customHeight="1" spans="1:4">
      <c r="A1424" s="43">
        <v>1422</v>
      </c>
      <c r="B1424" s="50" t="s">
        <v>2078</v>
      </c>
      <c r="C1424" s="45" t="s">
        <v>284</v>
      </c>
      <c r="D1424" s="51">
        <v>2795.24</v>
      </c>
    </row>
    <row r="1425" customHeight="1" spans="1:4">
      <c r="A1425" s="43">
        <v>1423</v>
      </c>
      <c r="B1425" s="50" t="s">
        <v>2079</v>
      </c>
      <c r="C1425" s="45" t="s">
        <v>111</v>
      </c>
      <c r="D1425" s="51">
        <v>4203.2</v>
      </c>
    </row>
    <row r="1426" customHeight="1" spans="1:4">
      <c r="A1426" s="43">
        <v>1424</v>
      </c>
      <c r="B1426" s="50" t="s">
        <v>2080</v>
      </c>
      <c r="C1426" s="45" t="s">
        <v>96</v>
      </c>
      <c r="D1426" s="51">
        <v>1597.28</v>
      </c>
    </row>
    <row r="1427" customHeight="1" spans="1:4">
      <c r="A1427" s="43">
        <v>1425</v>
      </c>
      <c r="B1427" s="50" t="s">
        <v>2081</v>
      </c>
      <c r="C1427" s="45" t="s">
        <v>2082</v>
      </c>
      <c r="D1427" s="51">
        <v>740.64</v>
      </c>
    </row>
    <row r="1428" customHeight="1" spans="1:4">
      <c r="A1428" s="43">
        <v>1426</v>
      </c>
      <c r="B1428" s="50" t="s">
        <v>2083</v>
      </c>
      <c r="C1428" s="45" t="s">
        <v>248</v>
      </c>
      <c r="D1428" s="51">
        <v>9962.1</v>
      </c>
    </row>
    <row r="1429" customHeight="1" spans="1:4">
      <c r="A1429" s="43">
        <v>1427</v>
      </c>
      <c r="B1429" s="50" t="s">
        <v>2084</v>
      </c>
      <c r="C1429" s="45" t="s">
        <v>454</v>
      </c>
      <c r="D1429" s="51">
        <v>9962.1</v>
      </c>
    </row>
    <row r="1430" customHeight="1" spans="1:4">
      <c r="A1430" s="43">
        <v>1428</v>
      </c>
      <c r="B1430" s="50" t="s">
        <v>2085</v>
      </c>
      <c r="C1430" s="45" t="s">
        <v>1380</v>
      </c>
      <c r="D1430" s="51">
        <v>2918.01</v>
      </c>
    </row>
    <row r="1431" customHeight="1" spans="1:4">
      <c r="A1431" s="43">
        <v>1429</v>
      </c>
      <c r="B1431" s="50" t="s">
        <v>2086</v>
      </c>
      <c r="C1431" s="45" t="s">
        <v>482</v>
      </c>
      <c r="D1431" s="51">
        <v>10286.7</v>
      </c>
    </row>
    <row r="1432" customHeight="1" spans="1:4">
      <c r="A1432" s="43">
        <v>1430</v>
      </c>
      <c r="B1432" s="50" t="s">
        <v>1493</v>
      </c>
      <c r="C1432" s="45" t="s">
        <v>363</v>
      </c>
      <c r="D1432" s="51">
        <v>9962.1</v>
      </c>
    </row>
    <row r="1433" customHeight="1" spans="1:4">
      <c r="A1433" s="43">
        <v>1431</v>
      </c>
      <c r="B1433" s="50" t="s">
        <v>2087</v>
      </c>
      <c r="C1433" s="45" t="s">
        <v>2088</v>
      </c>
      <c r="D1433" s="51">
        <v>3593.88</v>
      </c>
    </row>
    <row r="1434" customHeight="1" spans="1:4">
      <c r="A1434" s="43">
        <v>1432</v>
      </c>
      <c r="B1434" s="50" t="s">
        <v>2089</v>
      </c>
      <c r="C1434" s="45" t="s">
        <v>2090</v>
      </c>
      <c r="D1434" s="51">
        <v>3993.2</v>
      </c>
    </row>
    <row r="1435" customHeight="1" spans="1:4">
      <c r="A1435" s="43">
        <v>1433</v>
      </c>
      <c r="B1435" s="50" t="s">
        <v>2091</v>
      </c>
      <c r="C1435" s="45" t="s">
        <v>2092</v>
      </c>
      <c r="D1435" s="51">
        <v>7986.42</v>
      </c>
    </row>
    <row r="1436" customHeight="1" spans="1:4">
      <c r="A1436" s="43">
        <v>1434</v>
      </c>
      <c r="B1436" s="50" t="s">
        <v>2093</v>
      </c>
      <c r="C1436" s="45" t="s">
        <v>2094</v>
      </c>
      <c r="D1436" s="51">
        <v>3993.2</v>
      </c>
    </row>
    <row r="1437" customHeight="1" spans="1:4">
      <c r="A1437" s="43">
        <v>1435</v>
      </c>
      <c r="B1437" s="50" t="s">
        <v>2095</v>
      </c>
      <c r="C1437" s="45" t="s">
        <v>708</v>
      </c>
      <c r="D1437" s="51">
        <v>4791.84</v>
      </c>
    </row>
    <row r="1438" customHeight="1" spans="1:4">
      <c r="A1438" s="43">
        <v>1436</v>
      </c>
      <c r="B1438" s="50" t="s">
        <v>2096</v>
      </c>
      <c r="C1438" s="45" t="s">
        <v>363</v>
      </c>
      <c r="D1438" s="51">
        <v>7092.12</v>
      </c>
    </row>
    <row r="1439" customHeight="1" spans="1:4">
      <c r="A1439" s="43">
        <v>1437</v>
      </c>
      <c r="B1439" s="50" t="s">
        <v>2097</v>
      </c>
      <c r="C1439" s="45" t="s">
        <v>1140</v>
      </c>
      <c r="D1439" s="51">
        <v>7986.42</v>
      </c>
    </row>
    <row r="1440" customHeight="1" spans="1:4">
      <c r="A1440" s="43">
        <v>1438</v>
      </c>
      <c r="B1440" s="50" t="s">
        <v>2098</v>
      </c>
      <c r="C1440" s="45" t="s">
        <v>308</v>
      </c>
      <c r="D1440" s="51">
        <v>9962.1</v>
      </c>
    </row>
    <row r="1441" customHeight="1" spans="1:4">
      <c r="A1441" s="43">
        <v>1439</v>
      </c>
      <c r="B1441" s="50" t="s">
        <v>2099</v>
      </c>
      <c r="C1441" s="45" t="s">
        <v>713</v>
      </c>
      <c r="D1441" s="51">
        <v>4791.84</v>
      </c>
    </row>
    <row r="1442" customHeight="1" spans="1:4">
      <c r="A1442" s="43">
        <v>1440</v>
      </c>
      <c r="B1442" s="50" t="s">
        <v>2100</v>
      </c>
      <c r="C1442" s="45" t="s">
        <v>690</v>
      </c>
      <c r="D1442" s="51">
        <v>4597.08</v>
      </c>
    </row>
    <row r="1443" customHeight="1" spans="1:4">
      <c r="A1443" s="43">
        <v>1441</v>
      </c>
      <c r="B1443" s="50" t="s">
        <v>2101</v>
      </c>
      <c r="C1443" s="45" t="s">
        <v>613</v>
      </c>
      <c r="D1443" s="51">
        <v>4259.4</v>
      </c>
    </row>
    <row r="1444" customHeight="1" spans="1:4">
      <c r="A1444" s="43">
        <v>1442</v>
      </c>
      <c r="B1444" s="50" t="s">
        <v>2102</v>
      </c>
      <c r="C1444" s="45" t="s">
        <v>2103</v>
      </c>
      <c r="D1444" s="51">
        <v>4791.84</v>
      </c>
    </row>
    <row r="1445" customHeight="1" spans="1:4">
      <c r="A1445" s="43">
        <v>1443</v>
      </c>
      <c r="B1445" s="50" t="s">
        <v>2104</v>
      </c>
      <c r="C1445" s="45" t="s">
        <v>944</v>
      </c>
      <c r="D1445" s="51">
        <v>4791.84</v>
      </c>
    </row>
    <row r="1446" customHeight="1" spans="1:4">
      <c r="A1446" s="43">
        <v>1444</v>
      </c>
      <c r="B1446" s="50" t="s">
        <v>2105</v>
      </c>
      <c r="C1446" s="45" t="s">
        <v>1219</v>
      </c>
      <c r="D1446" s="51">
        <v>798.64</v>
      </c>
    </row>
    <row r="1447" customHeight="1" spans="1:4">
      <c r="A1447" s="43">
        <v>1445</v>
      </c>
      <c r="B1447" s="50" t="s">
        <v>2106</v>
      </c>
      <c r="C1447" s="45" t="s">
        <v>2107</v>
      </c>
      <c r="D1447" s="51">
        <v>7320.89</v>
      </c>
    </row>
    <row r="1448" customHeight="1" spans="1:4">
      <c r="A1448" s="43">
        <v>1446</v>
      </c>
      <c r="B1448" s="50" t="s">
        <v>2108</v>
      </c>
      <c r="C1448" s="45" t="s">
        <v>67</v>
      </c>
      <c r="D1448" s="51">
        <v>3993.21</v>
      </c>
    </row>
    <row r="1449" customHeight="1" spans="1:4">
      <c r="A1449" s="43">
        <v>1447</v>
      </c>
      <c r="B1449" s="50" t="s">
        <v>2109</v>
      </c>
      <c r="C1449" s="45" t="s">
        <v>2110</v>
      </c>
      <c r="D1449" s="51">
        <v>1110.96</v>
      </c>
    </row>
    <row r="1450" customHeight="1" spans="1:4">
      <c r="A1450" s="43">
        <v>1448</v>
      </c>
      <c r="B1450" s="50" t="s">
        <v>2111</v>
      </c>
      <c r="C1450" s="45" t="s">
        <v>2112</v>
      </c>
      <c r="D1450" s="51">
        <v>9962.1</v>
      </c>
    </row>
    <row r="1451" customHeight="1" spans="1:4">
      <c r="A1451" s="43">
        <v>1449</v>
      </c>
      <c r="B1451" s="50" t="s">
        <v>2113</v>
      </c>
      <c r="C1451" s="45" t="s">
        <v>2114</v>
      </c>
      <c r="D1451" s="51">
        <v>4791.84</v>
      </c>
    </row>
    <row r="1452" customHeight="1" spans="1:4">
      <c r="A1452" s="43">
        <v>1450</v>
      </c>
      <c r="B1452" s="50" t="s">
        <v>2115</v>
      </c>
      <c r="C1452" s="45" t="s">
        <v>18</v>
      </c>
      <c r="D1452" s="51">
        <v>6692.26</v>
      </c>
    </row>
    <row r="1453" customHeight="1" spans="1:4">
      <c r="A1453" s="43">
        <v>1451</v>
      </c>
      <c r="B1453" s="50" t="s">
        <v>2116</v>
      </c>
      <c r="C1453" s="45" t="s">
        <v>14</v>
      </c>
      <c r="D1453" s="51">
        <v>4443.84</v>
      </c>
    </row>
    <row r="1454" customHeight="1" spans="1:4">
      <c r="A1454" s="43">
        <v>1452</v>
      </c>
      <c r="B1454" s="50" t="s">
        <v>2117</v>
      </c>
      <c r="C1454" s="45" t="s">
        <v>648</v>
      </c>
      <c r="D1454" s="51">
        <v>7986.42</v>
      </c>
    </row>
    <row r="1455" customHeight="1" spans="1:4">
      <c r="A1455" s="43">
        <v>1453</v>
      </c>
      <c r="B1455" s="50" t="s">
        <v>2118</v>
      </c>
      <c r="C1455" s="45" t="s">
        <v>994</v>
      </c>
      <c r="D1455" s="51">
        <v>1197.96</v>
      </c>
    </row>
    <row r="1456" customHeight="1" spans="1:4">
      <c r="A1456" s="43">
        <v>1454</v>
      </c>
      <c r="B1456" s="50" t="s">
        <v>2119</v>
      </c>
      <c r="C1456" s="45" t="s">
        <v>2120</v>
      </c>
      <c r="D1456" s="51">
        <v>5324.28</v>
      </c>
    </row>
    <row r="1457" customHeight="1" spans="1:4">
      <c r="A1457" s="43">
        <v>1455</v>
      </c>
      <c r="B1457" s="50" t="s">
        <v>2121</v>
      </c>
      <c r="C1457" s="45" t="s">
        <v>656</v>
      </c>
      <c r="D1457" s="51">
        <v>4073.52</v>
      </c>
    </row>
    <row r="1458" customHeight="1" spans="1:4">
      <c r="A1458" s="43">
        <v>1456</v>
      </c>
      <c r="B1458" s="50" t="s">
        <v>2122</v>
      </c>
      <c r="C1458" s="45" t="s">
        <v>637</v>
      </c>
      <c r="D1458" s="51">
        <v>3593.88</v>
      </c>
    </row>
    <row r="1459" customHeight="1" spans="1:4">
      <c r="A1459" s="43">
        <v>1457</v>
      </c>
      <c r="B1459" s="50" t="s">
        <v>2123</v>
      </c>
      <c r="C1459" s="45" t="s">
        <v>2124</v>
      </c>
      <c r="D1459" s="51">
        <v>399.32</v>
      </c>
    </row>
    <row r="1460" customHeight="1" spans="1:4">
      <c r="A1460" s="43">
        <v>1458</v>
      </c>
      <c r="B1460" s="50" t="s">
        <v>2125</v>
      </c>
      <c r="C1460" s="45" t="s">
        <v>972</v>
      </c>
      <c r="D1460" s="51">
        <v>7092.12</v>
      </c>
    </row>
    <row r="1461" customHeight="1" spans="1:4">
      <c r="A1461" s="43">
        <v>1459</v>
      </c>
      <c r="B1461" s="50" t="s">
        <v>2126</v>
      </c>
      <c r="C1461" s="45" t="s">
        <v>67</v>
      </c>
      <c r="D1461" s="51">
        <v>9962.1</v>
      </c>
    </row>
    <row r="1462" customHeight="1" spans="1:4">
      <c r="A1462" s="43">
        <v>1460</v>
      </c>
      <c r="B1462" s="50" t="s">
        <v>2127</v>
      </c>
      <c r="C1462" s="45" t="s">
        <v>617</v>
      </c>
      <c r="D1462" s="51">
        <v>7986.42</v>
      </c>
    </row>
    <row r="1463" customHeight="1" spans="1:4">
      <c r="A1463" s="43">
        <v>1461</v>
      </c>
      <c r="B1463" s="50" t="s">
        <v>2128</v>
      </c>
      <c r="C1463" s="45" t="s">
        <v>1108</v>
      </c>
      <c r="D1463" s="51">
        <v>9962.1</v>
      </c>
    </row>
    <row r="1464" customHeight="1" spans="1:4">
      <c r="A1464" s="43">
        <v>1462</v>
      </c>
      <c r="B1464" s="50" t="s">
        <v>2129</v>
      </c>
      <c r="C1464" s="45" t="s">
        <v>363</v>
      </c>
      <c r="D1464" s="51">
        <v>10286.7</v>
      </c>
    </row>
    <row r="1465" customHeight="1" spans="1:4">
      <c r="A1465" s="43">
        <v>1463</v>
      </c>
      <c r="B1465" s="50" t="s">
        <v>2130</v>
      </c>
      <c r="C1465" s="45" t="s">
        <v>396</v>
      </c>
      <c r="D1465" s="51">
        <v>4791.84</v>
      </c>
    </row>
    <row r="1466" customHeight="1" spans="1:4">
      <c r="A1466" s="43">
        <v>1464</v>
      </c>
      <c r="B1466" s="50" t="s">
        <v>2131</v>
      </c>
      <c r="C1466" s="45" t="s">
        <v>2132</v>
      </c>
      <c r="D1466" s="51">
        <v>399.32</v>
      </c>
    </row>
    <row r="1467" customHeight="1" spans="1:4">
      <c r="A1467" s="43">
        <v>1465</v>
      </c>
      <c r="B1467" s="50" t="s">
        <v>2133</v>
      </c>
      <c r="C1467" s="45" t="s">
        <v>2134</v>
      </c>
      <c r="D1467" s="51">
        <v>3997.26</v>
      </c>
    </row>
    <row r="1468" customHeight="1" spans="1:4">
      <c r="A1468" s="43">
        <v>1466</v>
      </c>
      <c r="B1468" s="50" t="s">
        <v>2135</v>
      </c>
      <c r="C1468" s="45" t="s">
        <v>1263</v>
      </c>
      <c r="D1468" s="51">
        <v>9962.1</v>
      </c>
    </row>
    <row r="1469" customHeight="1" spans="1:4">
      <c r="A1469" s="43">
        <v>1467</v>
      </c>
      <c r="B1469" s="50" t="s">
        <v>1569</v>
      </c>
      <c r="C1469" s="45" t="s">
        <v>2136</v>
      </c>
      <c r="D1469" s="51">
        <v>4443.84</v>
      </c>
    </row>
    <row r="1470" customHeight="1" spans="1:4">
      <c r="A1470" s="43">
        <v>1468</v>
      </c>
      <c r="B1470" s="50" t="s">
        <v>2137</v>
      </c>
      <c r="C1470" s="45" t="s">
        <v>1754</v>
      </c>
      <c r="D1470" s="51">
        <v>9962.1</v>
      </c>
    </row>
    <row r="1471" customHeight="1" spans="1:4">
      <c r="A1471" s="43">
        <v>1469</v>
      </c>
      <c r="B1471" s="50" t="s">
        <v>2138</v>
      </c>
      <c r="C1471" s="45" t="s">
        <v>382</v>
      </c>
      <c r="D1471" s="51">
        <v>9189.54</v>
      </c>
    </row>
    <row r="1472" customHeight="1" spans="1:4">
      <c r="A1472" s="43">
        <v>1470</v>
      </c>
      <c r="B1472" s="50" t="s">
        <v>2139</v>
      </c>
      <c r="C1472" s="45" t="s">
        <v>1734</v>
      </c>
      <c r="D1472" s="51">
        <v>7986.42</v>
      </c>
    </row>
    <row r="1473" customHeight="1" spans="1:4">
      <c r="A1473" s="43">
        <v>1471</v>
      </c>
      <c r="B1473" s="50" t="s">
        <v>2140</v>
      </c>
      <c r="C1473" s="45" t="s">
        <v>32</v>
      </c>
      <c r="D1473" s="51">
        <v>7986.42</v>
      </c>
    </row>
    <row r="1474" customHeight="1" spans="1:4">
      <c r="A1474" s="43">
        <v>1472</v>
      </c>
      <c r="B1474" s="50" t="s">
        <v>2141</v>
      </c>
      <c r="C1474" s="45" t="s">
        <v>808</v>
      </c>
      <c r="D1474" s="51">
        <v>3593.88</v>
      </c>
    </row>
    <row r="1475" customHeight="1" spans="1:4">
      <c r="A1475" s="43">
        <v>1473</v>
      </c>
      <c r="B1475" s="50" t="s">
        <v>2142</v>
      </c>
      <c r="C1475" s="45" t="s">
        <v>42</v>
      </c>
      <c r="D1475" s="51">
        <v>4791.84</v>
      </c>
    </row>
    <row r="1476" customHeight="1" spans="1:4">
      <c r="A1476" s="43">
        <v>1474</v>
      </c>
      <c r="B1476" s="50" t="s">
        <v>2143</v>
      </c>
      <c r="C1476" s="45" t="s">
        <v>96</v>
      </c>
      <c r="D1476" s="51">
        <v>4791.84</v>
      </c>
    </row>
    <row r="1477" customHeight="1" spans="1:4">
      <c r="A1477" s="43">
        <v>1475</v>
      </c>
      <c r="B1477" s="50" t="s">
        <v>2144</v>
      </c>
      <c r="C1477" s="45" t="s">
        <v>829</v>
      </c>
      <c r="D1477" s="51">
        <v>4791.84</v>
      </c>
    </row>
    <row r="1478" customHeight="1" spans="1:4">
      <c r="A1478" s="43">
        <v>1476</v>
      </c>
      <c r="B1478" s="50" t="s">
        <v>2145</v>
      </c>
      <c r="C1478" s="45" t="s">
        <v>96</v>
      </c>
      <c r="D1478" s="51">
        <v>7986.42</v>
      </c>
    </row>
    <row r="1479" customHeight="1" spans="1:4">
      <c r="A1479" s="43">
        <v>1477</v>
      </c>
      <c r="B1479" s="50" t="s">
        <v>2146</v>
      </c>
      <c r="C1479" s="45" t="s">
        <v>2147</v>
      </c>
      <c r="D1479" s="51">
        <v>4791.84</v>
      </c>
    </row>
    <row r="1480" customHeight="1" spans="1:4">
      <c r="A1480" s="43">
        <v>1478</v>
      </c>
      <c r="B1480" s="50" t="s">
        <v>2148</v>
      </c>
      <c r="C1480" s="45" t="s">
        <v>2149</v>
      </c>
      <c r="D1480" s="51">
        <v>4791.84</v>
      </c>
    </row>
    <row r="1481" customHeight="1" spans="1:4">
      <c r="A1481" s="43">
        <v>1479</v>
      </c>
      <c r="B1481" s="50" t="s">
        <v>2150</v>
      </c>
      <c r="C1481" s="45" t="s">
        <v>40</v>
      </c>
      <c r="D1481" s="51">
        <v>1597.28</v>
      </c>
    </row>
    <row r="1482" customHeight="1" spans="1:4">
      <c r="A1482" s="43">
        <v>1480</v>
      </c>
      <c r="B1482" s="50" t="s">
        <v>2151</v>
      </c>
      <c r="C1482" s="45" t="s">
        <v>435</v>
      </c>
      <c r="D1482" s="51">
        <v>7986.42</v>
      </c>
    </row>
    <row r="1483" customHeight="1" spans="1:4">
      <c r="A1483" s="43">
        <v>1481</v>
      </c>
      <c r="B1483" s="50" t="s">
        <v>2152</v>
      </c>
      <c r="C1483" s="45" t="s">
        <v>2153</v>
      </c>
      <c r="D1483" s="51">
        <v>5324.28</v>
      </c>
    </row>
    <row r="1484" customHeight="1" spans="1:4">
      <c r="A1484" s="43">
        <v>1482</v>
      </c>
      <c r="B1484" s="50" t="s">
        <v>2154</v>
      </c>
      <c r="C1484" s="45" t="s">
        <v>600</v>
      </c>
      <c r="D1484" s="51">
        <v>399.32</v>
      </c>
    </row>
    <row r="1485" customHeight="1" spans="1:4">
      <c r="A1485" s="43">
        <v>1483</v>
      </c>
      <c r="B1485" s="50" t="s">
        <v>2155</v>
      </c>
      <c r="C1485" s="45" t="s">
        <v>688</v>
      </c>
      <c r="D1485" s="51">
        <v>798.64</v>
      </c>
    </row>
    <row r="1486" customHeight="1" spans="1:4">
      <c r="A1486" s="43">
        <v>1484</v>
      </c>
      <c r="B1486" s="50" t="s">
        <v>2156</v>
      </c>
      <c r="C1486" s="45" t="s">
        <v>942</v>
      </c>
      <c r="D1486" s="51">
        <v>4791.84</v>
      </c>
    </row>
    <row r="1487" customHeight="1" spans="1:4">
      <c r="A1487" s="43">
        <v>1485</v>
      </c>
      <c r="B1487" s="50" t="s">
        <v>2157</v>
      </c>
      <c r="C1487" s="45" t="s">
        <v>930</v>
      </c>
      <c r="D1487" s="51">
        <v>4791.84</v>
      </c>
    </row>
    <row r="1488" customHeight="1" spans="1:4">
      <c r="A1488" s="43">
        <v>1486</v>
      </c>
      <c r="B1488" s="50" t="s">
        <v>2158</v>
      </c>
      <c r="C1488" s="45" t="s">
        <v>970</v>
      </c>
      <c r="D1488" s="51">
        <v>1064.85</v>
      </c>
    </row>
    <row r="1489" customHeight="1" spans="1:4">
      <c r="A1489" s="43">
        <v>1487</v>
      </c>
      <c r="B1489" s="50" t="s">
        <v>2159</v>
      </c>
      <c r="C1489" s="45" t="s">
        <v>970</v>
      </c>
      <c r="D1489" s="51">
        <v>4791.84</v>
      </c>
    </row>
    <row r="1490" customHeight="1" spans="1:4">
      <c r="A1490" s="43">
        <v>1488</v>
      </c>
      <c r="B1490" s="50" t="s">
        <v>2160</v>
      </c>
      <c r="C1490" s="45" t="s">
        <v>1685</v>
      </c>
      <c r="D1490" s="51">
        <v>4791.84</v>
      </c>
    </row>
    <row r="1491" customHeight="1" spans="1:4">
      <c r="A1491" s="43">
        <v>1489</v>
      </c>
      <c r="B1491" s="50" t="s">
        <v>2161</v>
      </c>
      <c r="C1491" s="45" t="s">
        <v>12</v>
      </c>
      <c r="D1491" s="51">
        <v>4443.84</v>
      </c>
    </row>
    <row r="1492" customHeight="1" spans="1:4">
      <c r="A1492" s="43">
        <v>1490</v>
      </c>
      <c r="B1492" s="50" t="s">
        <v>2162</v>
      </c>
      <c r="C1492" s="45" t="s">
        <v>12</v>
      </c>
      <c r="D1492" s="51">
        <v>4443.84</v>
      </c>
    </row>
    <row r="1493" customHeight="1" spans="1:4">
      <c r="A1493" s="43">
        <v>1491</v>
      </c>
      <c r="B1493" s="50" t="s">
        <v>2163</v>
      </c>
      <c r="C1493" s="45" t="s">
        <v>2164</v>
      </c>
      <c r="D1493" s="51">
        <v>1331.07</v>
      </c>
    </row>
    <row r="1494" customHeight="1" spans="1:4">
      <c r="A1494" s="43">
        <v>1492</v>
      </c>
      <c r="B1494" s="50" t="s">
        <v>2165</v>
      </c>
      <c r="C1494" s="45" t="s">
        <v>876</v>
      </c>
      <c r="D1494" s="51">
        <v>4791.84</v>
      </c>
    </row>
    <row r="1495" customHeight="1" spans="1:4">
      <c r="A1495" s="43">
        <v>1493</v>
      </c>
      <c r="B1495" s="50" t="s">
        <v>2166</v>
      </c>
      <c r="C1495" s="45" t="s">
        <v>536</v>
      </c>
      <c r="D1495" s="51">
        <v>1597.28</v>
      </c>
    </row>
    <row r="1496" customHeight="1" spans="1:4">
      <c r="A1496" s="43">
        <v>1494</v>
      </c>
      <c r="B1496" s="50" t="s">
        <v>2167</v>
      </c>
      <c r="C1496" s="45" t="s">
        <v>2168</v>
      </c>
      <c r="D1496" s="51">
        <v>4791.84</v>
      </c>
    </row>
    <row r="1497" customHeight="1" spans="1:4">
      <c r="A1497" s="43">
        <v>1495</v>
      </c>
      <c r="B1497" s="50" t="s">
        <v>2169</v>
      </c>
      <c r="C1497" s="45" t="s">
        <v>970</v>
      </c>
      <c r="D1497" s="51">
        <v>7986.42</v>
      </c>
    </row>
    <row r="1498" customHeight="1" spans="1:4">
      <c r="A1498" s="43">
        <v>1496</v>
      </c>
      <c r="B1498" s="50" t="s">
        <v>2170</v>
      </c>
      <c r="C1498" s="45" t="s">
        <v>1685</v>
      </c>
      <c r="D1498" s="51">
        <v>7986.42</v>
      </c>
    </row>
    <row r="1499" customHeight="1" spans="1:4">
      <c r="A1499" s="43">
        <v>1497</v>
      </c>
      <c r="B1499" s="50" t="s">
        <v>2171</v>
      </c>
      <c r="C1499" s="45" t="s">
        <v>536</v>
      </c>
      <c r="D1499" s="51">
        <v>7986.42</v>
      </c>
    </row>
    <row r="1500" customHeight="1" spans="1:4">
      <c r="A1500" s="43">
        <v>1498</v>
      </c>
      <c r="B1500" s="50" t="s">
        <v>2172</v>
      </c>
      <c r="C1500" s="45" t="s">
        <v>1110</v>
      </c>
      <c r="D1500" s="51">
        <v>370.32</v>
      </c>
    </row>
    <row r="1501" customHeight="1" spans="1:4">
      <c r="A1501" s="43">
        <v>1499</v>
      </c>
      <c r="B1501" s="50" t="s">
        <v>2173</v>
      </c>
      <c r="C1501" s="45" t="s">
        <v>237</v>
      </c>
      <c r="D1501" s="51">
        <v>4791.84</v>
      </c>
    </row>
    <row r="1502" customHeight="1" spans="1:4">
      <c r="A1502" s="43">
        <v>1500</v>
      </c>
      <c r="B1502" s="50" t="s">
        <v>2174</v>
      </c>
      <c r="C1502" s="45" t="s">
        <v>2175</v>
      </c>
      <c r="D1502" s="51">
        <v>4791.84</v>
      </c>
    </row>
    <row r="1503" customHeight="1" spans="1:4">
      <c r="A1503" s="43">
        <v>1501</v>
      </c>
      <c r="B1503" s="50" t="s">
        <v>2176</v>
      </c>
      <c r="C1503" s="45" t="s">
        <v>2177</v>
      </c>
      <c r="D1503" s="51">
        <v>766.18</v>
      </c>
    </row>
    <row r="1504" customHeight="1" spans="1:4">
      <c r="A1504" s="43">
        <v>1502</v>
      </c>
      <c r="B1504" s="50" t="s">
        <v>2178</v>
      </c>
      <c r="C1504" s="45" t="s">
        <v>2179</v>
      </c>
      <c r="D1504" s="51">
        <v>7986.42</v>
      </c>
    </row>
    <row r="1505" customHeight="1" spans="1:4">
      <c r="A1505" s="43">
        <v>1503</v>
      </c>
      <c r="B1505" s="50" t="s">
        <v>2180</v>
      </c>
      <c r="C1505" s="45" t="s">
        <v>2181</v>
      </c>
      <c r="D1505" s="51">
        <v>8429.7</v>
      </c>
    </row>
    <row r="1506" customHeight="1" spans="1:4">
      <c r="A1506" s="43">
        <v>1504</v>
      </c>
      <c r="B1506" s="47" t="s">
        <v>2182</v>
      </c>
      <c r="C1506" s="45" t="s">
        <v>2103</v>
      </c>
      <c r="D1506" s="48">
        <v>798.64</v>
      </c>
    </row>
    <row r="1507" customHeight="1" spans="1:4">
      <c r="A1507" s="43">
        <v>1505</v>
      </c>
      <c r="B1507" s="47" t="s">
        <v>2183</v>
      </c>
      <c r="C1507" s="45" t="s">
        <v>2184</v>
      </c>
      <c r="D1507" s="48">
        <v>1110.96</v>
      </c>
    </row>
    <row r="1508" customHeight="1" spans="1:4">
      <c r="A1508" s="43">
        <v>1506</v>
      </c>
      <c r="B1508" s="47" t="s">
        <v>2185</v>
      </c>
      <c r="C1508" s="45" t="s">
        <v>162</v>
      </c>
      <c r="D1508" s="48">
        <v>4791.84</v>
      </c>
    </row>
    <row r="1509" customHeight="1" spans="1:4">
      <c r="A1509" s="43">
        <v>1507</v>
      </c>
      <c r="B1509" s="47" t="s">
        <v>2186</v>
      </c>
      <c r="C1509" s="45" t="s">
        <v>1196</v>
      </c>
      <c r="D1509" s="48">
        <v>10286.7</v>
      </c>
    </row>
    <row r="1510" customHeight="1" spans="1:4">
      <c r="A1510" s="43">
        <v>1508</v>
      </c>
      <c r="B1510" s="47" t="s">
        <v>2187</v>
      </c>
      <c r="C1510" s="45" t="s">
        <v>769</v>
      </c>
      <c r="D1510" s="48">
        <v>4791.84</v>
      </c>
    </row>
    <row r="1511" customHeight="1" spans="1:4">
      <c r="A1511" s="43">
        <v>1509</v>
      </c>
      <c r="B1511" s="47" t="s">
        <v>2188</v>
      </c>
      <c r="C1511" s="45" t="s">
        <v>1108</v>
      </c>
      <c r="D1511" s="48">
        <v>6897.36</v>
      </c>
    </row>
    <row r="1512" customHeight="1" spans="1:4">
      <c r="A1512" s="43">
        <v>1510</v>
      </c>
      <c r="B1512" s="47" t="s">
        <v>2189</v>
      </c>
      <c r="C1512" s="45" t="s">
        <v>1222</v>
      </c>
      <c r="D1512" s="48">
        <v>7986.42</v>
      </c>
    </row>
    <row r="1513" customHeight="1" spans="1:4">
      <c r="A1513" s="43">
        <v>1511</v>
      </c>
      <c r="B1513" s="47" t="s">
        <v>2190</v>
      </c>
      <c r="C1513" s="45" t="s">
        <v>1134</v>
      </c>
      <c r="D1513" s="48">
        <v>6389.1</v>
      </c>
    </row>
    <row r="1514" customHeight="1" spans="1:4">
      <c r="A1514" s="43">
        <v>1512</v>
      </c>
      <c r="B1514" s="47" t="s">
        <v>2191</v>
      </c>
      <c r="C1514" s="45" t="s">
        <v>396</v>
      </c>
      <c r="D1514" s="48">
        <v>7986.42</v>
      </c>
    </row>
    <row r="1515" customHeight="1" spans="1:4">
      <c r="A1515" s="43">
        <v>1513</v>
      </c>
      <c r="B1515" s="47" t="s">
        <v>2192</v>
      </c>
      <c r="C1515" s="45" t="s">
        <v>2193</v>
      </c>
      <c r="D1515" s="48">
        <v>7986.42</v>
      </c>
    </row>
    <row r="1516" customHeight="1" spans="1:4">
      <c r="A1516" s="43">
        <v>1514</v>
      </c>
      <c r="B1516" s="47" t="s">
        <v>2194</v>
      </c>
      <c r="C1516" s="45" t="s">
        <v>549</v>
      </c>
      <c r="D1516" s="48">
        <v>6815.94</v>
      </c>
    </row>
    <row r="1517" customHeight="1" spans="1:4">
      <c r="A1517" s="43">
        <v>1515</v>
      </c>
      <c r="B1517" s="47" t="s">
        <v>2195</v>
      </c>
      <c r="C1517" s="45" t="s">
        <v>2196</v>
      </c>
      <c r="D1517" s="48">
        <v>7986.42</v>
      </c>
    </row>
    <row r="1518" customHeight="1" spans="1:4">
      <c r="A1518" s="43">
        <v>1516</v>
      </c>
      <c r="B1518" s="47" t="s">
        <v>2197</v>
      </c>
      <c r="C1518" s="45" t="s">
        <v>211</v>
      </c>
      <c r="D1518" s="48">
        <v>1331.07</v>
      </c>
    </row>
    <row r="1519" customHeight="1" spans="1:4">
      <c r="A1519" s="43">
        <v>1517</v>
      </c>
      <c r="B1519" s="47" t="s">
        <v>2198</v>
      </c>
      <c r="C1519" s="45" t="s">
        <v>2199</v>
      </c>
      <c r="D1519" s="48">
        <v>7986.42</v>
      </c>
    </row>
    <row r="1520" customHeight="1" spans="1:4">
      <c r="A1520" s="43">
        <v>1518</v>
      </c>
      <c r="B1520" s="47" t="s">
        <v>2200</v>
      </c>
      <c r="C1520" s="45" t="s">
        <v>1252</v>
      </c>
      <c r="D1520" s="48">
        <v>4535.98</v>
      </c>
    </row>
    <row r="1521" customHeight="1" spans="1:4">
      <c r="A1521" s="43">
        <v>1519</v>
      </c>
      <c r="B1521" s="47" t="s">
        <v>2201</v>
      </c>
      <c r="C1521" s="45" t="s">
        <v>117</v>
      </c>
      <c r="D1521" s="48">
        <v>10286.7</v>
      </c>
    </row>
    <row r="1522" customHeight="1" spans="1:4">
      <c r="A1522" s="43">
        <v>1520</v>
      </c>
      <c r="B1522" s="47" t="s">
        <v>2202</v>
      </c>
      <c r="C1522" s="45" t="s">
        <v>2203</v>
      </c>
      <c r="D1522" s="48">
        <v>1276.97</v>
      </c>
    </row>
    <row r="1523" customHeight="1" spans="1:4">
      <c r="A1523" s="43">
        <v>1521</v>
      </c>
      <c r="B1523" s="47" t="s">
        <v>2204</v>
      </c>
      <c r="C1523" s="45" t="s">
        <v>277</v>
      </c>
      <c r="D1523" s="48">
        <v>10286.7</v>
      </c>
    </row>
    <row r="1524" customHeight="1" spans="1:4">
      <c r="A1524" s="43">
        <v>1522</v>
      </c>
      <c r="B1524" s="47" t="s">
        <v>2205</v>
      </c>
      <c r="C1524" s="45" t="s">
        <v>731</v>
      </c>
      <c r="D1524" s="48">
        <v>740.64</v>
      </c>
    </row>
    <row r="1525" customHeight="1" spans="1:4">
      <c r="A1525" s="43">
        <v>1523</v>
      </c>
      <c r="B1525" s="47" t="s">
        <v>2206</v>
      </c>
      <c r="C1525" s="45" t="s">
        <v>295</v>
      </c>
      <c r="D1525" s="48">
        <v>6744.12</v>
      </c>
    </row>
    <row r="1526" customHeight="1" spans="1:4">
      <c r="A1526" s="43">
        <v>1524</v>
      </c>
      <c r="B1526" s="47" t="s">
        <v>2207</v>
      </c>
      <c r="C1526" s="45" t="s">
        <v>1605</v>
      </c>
      <c r="D1526" s="48">
        <v>2795.24</v>
      </c>
    </row>
    <row r="1527" customHeight="1" spans="1:4">
      <c r="A1527" s="43">
        <v>1525</v>
      </c>
      <c r="B1527" s="47" t="s">
        <v>2208</v>
      </c>
      <c r="C1527" s="45" t="s">
        <v>310</v>
      </c>
      <c r="D1527" s="48">
        <v>10286.7</v>
      </c>
    </row>
    <row r="1528" customHeight="1" spans="1:4">
      <c r="A1528" s="43">
        <v>1526</v>
      </c>
      <c r="B1528" s="47" t="s">
        <v>2209</v>
      </c>
      <c r="C1528" s="45" t="s">
        <v>471</v>
      </c>
      <c r="D1528" s="48">
        <v>9962.1</v>
      </c>
    </row>
    <row r="1529" customHeight="1" spans="1:4">
      <c r="A1529" s="43">
        <v>1527</v>
      </c>
      <c r="B1529" s="47" t="s">
        <v>2210</v>
      </c>
      <c r="C1529" s="45" t="s">
        <v>880</v>
      </c>
      <c r="D1529" s="48">
        <v>7986.42</v>
      </c>
    </row>
    <row r="1530" customHeight="1" spans="1:4">
      <c r="A1530" s="43">
        <v>1528</v>
      </c>
      <c r="B1530" s="47" t="s">
        <v>2211</v>
      </c>
      <c r="C1530" s="45" t="s">
        <v>2212</v>
      </c>
      <c r="D1530" s="48">
        <v>9962.1</v>
      </c>
    </row>
    <row r="1531" customHeight="1" spans="1:4">
      <c r="A1531" s="43">
        <v>1529</v>
      </c>
      <c r="B1531" s="47" t="s">
        <v>2213</v>
      </c>
      <c r="C1531" s="45" t="s">
        <v>349</v>
      </c>
      <c r="D1531" s="48">
        <v>665.54</v>
      </c>
    </row>
    <row r="1532" customHeight="1" spans="1:4">
      <c r="A1532" s="43">
        <v>1530</v>
      </c>
      <c r="B1532" s="47" t="s">
        <v>2214</v>
      </c>
      <c r="C1532" s="45" t="s">
        <v>2215</v>
      </c>
      <c r="D1532" s="48">
        <v>4791.84</v>
      </c>
    </row>
    <row r="1533" customHeight="1" spans="1:4">
      <c r="A1533" s="43">
        <v>1531</v>
      </c>
      <c r="B1533" s="47" t="s">
        <v>2216</v>
      </c>
      <c r="C1533" s="45" t="s">
        <v>2217</v>
      </c>
      <c r="D1533" s="48">
        <v>1331.07</v>
      </c>
    </row>
    <row r="1534" customHeight="1" spans="1:4">
      <c r="A1534" s="43">
        <v>1532</v>
      </c>
      <c r="B1534" s="47" t="s">
        <v>2218</v>
      </c>
      <c r="C1534" s="45" t="s">
        <v>1704</v>
      </c>
      <c r="D1534" s="48">
        <v>1110.96</v>
      </c>
    </row>
    <row r="1535" customHeight="1" spans="1:4">
      <c r="A1535" s="43">
        <v>1533</v>
      </c>
      <c r="B1535" s="47" t="s">
        <v>2219</v>
      </c>
      <c r="C1535" s="45" t="s">
        <v>1500</v>
      </c>
      <c r="D1535" s="48">
        <v>4791.84</v>
      </c>
    </row>
    <row r="1536" customHeight="1" spans="1:4">
      <c r="A1536" s="43">
        <v>1534</v>
      </c>
      <c r="B1536" s="47" t="s">
        <v>2220</v>
      </c>
      <c r="C1536" s="45" t="s">
        <v>365</v>
      </c>
      <c r="D1536" s="48">
        <v>4791.84</v>
      </c>
    </row>
    <row r="1537" customHeight="1" spans="1:4">
      <c r="A1537" s="43">
        <v>1535</v>
      </c>
      <c r="B1537" s="47" t="s">
        <v>2221</v>
      </c>
      <c r="C1537" s="45" t="s">
        <v>2222</v>
      </c>
      <c r="D1537" s="48">
        <v>4791.84</v>
      </c>
    </row>
    <row r="1538" customHeight="1" spans="1:4">
      <c r="A1538" s="43">
        <v>1536</v>
      </c>
      <c r="B1538" s="47" t="s">
        <v>2223</v>
      </c>
      <c r="C1538" s="45" t="s">
        <v>1241</v>
      </c>
      <c r="D1538" s="48">
        <v>6389.1</v>
      </c>
    </row>
    <row r="1539" customHeight="1" spans="1:4">
      <c r="A1539" s="43">
        <v>1537</v>
      </c>
      <c r="B1539" s="47" t="s">
        <v>2224</v>
      </c>
      <c r="C1539" s="45" t="s">
        <v>538</v>
      </c>
      <c r="D1539" s="48">
        <v>4791.84</v>
      </c>
    </row>
    <row r="1540" customHeight="1" spans="1:4">
      <c r="A1540" s="43">
        <v>1538</v>
      </c>
      <c r="B1540" s="47" t="s">
        <v>2225</v>
      </c>
      <c r="C1540" s="45" t="s">
        <v>419</v>
      </c>
      <c r="D1540" s="48">
        <v>7986.42</v>
      </c>
    </row>
    <row r="1541" customHeight="1" spans="1:4">
      <c r="A1541" s="43">
        <v>1539</v>
      </c>
      <c r="B1541" s="47" t="s">
        <v>2226</v>
      </c>
      <c r="C1541" s="45" t="s">
        <v>1202</v>
      </c>
      <c r="D1541" s="48">
        <v>4791.84</v>
      </c>
    </row>
    <row r="1542" customHeight="1" spans="1:4">
      <c r="A1542" s="43">
        <v>1540</v>
      </c>
      <c r="B1542" s="47" t="s">
        <v>2227</v>
      </c>
      <c r="C1542" s="45" t="s">
        <v>2228</v>
      </c>
      <c r="D1542" s="48">
        <v>10286.7</v>
      </c>
    </row>
    <row r="1543" customHeight="1" spans="1:4">
      <c r="A1543" s="43">
        <v>1541</v>
      </c>
      <c r="B1543" s="47" t="s">
        <v>2229</v>
      </c>
      <c r="C1543" s="45" t="s">
        <v>972</v>
      </c>
      <c r="D1543" s="48">
        <v>10286.7</v>
      </c>
    </row>
    <row r="1544" customHeight="1" spans="1:4">
      <c r="A1544" s="43">
        <v>1542</v>
      </c>
      <c r="B1544" s="47" t="s">
        <v>2230</v>
      </c>
      <c r="C1544" s="45" t="s">
        <v>549</v>
      </c>
      <c r="D1544" s="48">
        <v>10286.7</v>
      </c>
    </row>
    <row r="1545" customHeight="1" spans="1:4">
      <c r="A1545" s="43">
        <v>1543</v>
      </c>
      <c r="B1545" s="47" t="s">
        <v>2231</v>
      </c>
      <c r="C1545" s="45" t="s">
        <v>2232</v>
      </c>
      <c r="D1545" s="48">
        <v>4791.84</v>
      </c>
    </row>
    <row r="1546" customHeight="1" spans="1:4">
      <c r="A1546" s="43">
        <v>1544</v>
      </c>
      <c r="B1546" s="47" t="s">
        <v>2233</v>
      </c>
      <c r="C1546" s="45" t="s">
        <v>69</v>
      </c>
      <c r="D1546" s="48">
        <v>3593.88</v>
      </c>
    </row>
    <row r="1547" customHeight="1" spans="1:4">
      <c r="A1547" s="43">
        <v>1545</v>
      </c>
      <c r="B1547" s="47" t="s">
        <v>2234</v>
      </c>
      <c r="C1547" s="45" t="s">
        <v>1222</v>
      </c>
      <c r="D1547" s="48">
        <v>10286.7</v>
      </c>
    </row>
    <row r="1548" customHeight="1" spans="1:4">
      <c r="A1548" s="43">
        <v>1546</v>
      </c>
      <c r="B1548" s="47" t="s">
        <v>2235</v>
      </c>
      <c r="C1548" s="45" t="s">
        <v>1108</v>
      </c>
      <c r="D1548" s="48">
        <v>2395.92</v>
      </c>
    </row>
    <row r="1549" customHeight="1" spans="1:4">
      <c r="A1549" s="43">
        <v>1547</v>
      </c>
      <c r="B1549" s="47" t="s">
        <v>2236</v>
      </c>
      <c r="C1549" s="45" t="s">
        <v>430</v>
      </c>
      <c r="D1549" s="48">
        <v>4791.84</v>
      </c>
    </row>
    <row r="1550" customHeight="1" spans="1:4">
      <c r="A1550" s="43">
        <v>1548</v>
      </c>
      <c r="B1550" s="47" t="s">
        <v>2237</v>
      </c>
      <c r="C1550" s="45" t="s">
        <v>1712</v>
      </c>
      <c r="D1550" s="48">
        <v>5583.63</v>
      </c>
    </row>
    <row r="1551" customHeight="1" spans="1:4">
      <c r="A1551" s="43">
        <v>1549</v>
      </c>
      <c r="B1551" s="47" t="s">
        <v>2238</v>
      </c>
      <c r="C1551" s="45" t="s">
        <v>293</v>
      </c>
      <c r="D1551" s="48">
        <v>4194.99</v>
      </c>
    </row>
    <row r="1552" customHeight="1" spans="1:4">
      <c r="A1552" s="43">
        <v>1550</v>
      </c>
      <c r="B1552" s="47" t="s">
        <v>2239</v>
      </c>
      <c r="C1552" s="45" t="s">
        <v>235</v>
      </c>
      <c r="D1552" s="48">
        <v>9962.1</v>
      </c>
    </row>
    <row r="1553" customHeight="1" spans="1:4">
      <c r="A1553" s="43">
        <v>1551</v>
      </c>
      <c r="B1553" s="47" t="s">
        <v>2240</v>
      </c>
      <c r="C1553" s="45" t="s">
        <v>643</v>
      </c>
      <c r="D1553" s="48">
        <v>5583.63</v>
      </c>
    </row>
    <row r="1554" customHeight="1" spans="1:4">
      <c r="A1554" s="43">
        <v>1552</v>
      </c>
      <c r="B1554" s="47" t="s">
        <v>2241</v>
      </c>
      <c r="C1554" s="45" t="s">
        <v>538</v>
      </c>
      <c r="D1554" s="48">
        <v>2004.09</v>
      </c>
    </row>
    <row r="1555" customHeight="1" spans="1:4">
      <c r="A1555" s="43">
        <v>1553</v>
      </c>
      <c r="B1555" s="47" t="s">
        <v>2242</v>
      </c>
      <c r="C1555" s="45" t="s">
        <v>315</v>
      </c>
      <c r="D1555" s="48">
        <v>4671.23</v>
      </c>
    </row>
    <row r="1556" customHeight="1" spans="1:4">
      <c r="A1556" s="43">
        <v>1554</v>
      </c>
      <c r="B1556" s="47" t="s">
        <v>2243</v>
      </c>
      <c r="C1556" s="45" t="s">
        <v>940</v>
      </c>
      <c r="D1556" s="48">
        <v>10286.7</v>
      </c>
    </row>
    <row r="1557" customHeight="1" spans="1:4">
      <c r="A1557" s="43">
        <v>1555</v>
      </c>
      <c r="B1557" s="47" t="s">
        <v>2244</v>
      </c>
      <c r="C1557" s="45" t="s">
        <v>884</v>
      </c>
      <c r="D1557" s="48">
        <v>9962.1</v>
      </c>
    </row>
    <row r="1558" customHeight="1" spans="1:4">
      <c r="A1558" s="43">
        <v>1556</v>
      </c>
      <c r="B1558" s="47" t="s">
        <v>2245</v>
      </c>
      <c r="C1558" s="45" t="s">
        <v>2246</v>
      </c>
      <c r="D1558" s="48">
        <v>1996.6</v>
      </c>
    </row>
    <row r="1559" customHeight="1" spans="1:4">
      <c r="A1559" s="43">
        <v>1557</v>
      </c>
      <c r="B1559" s="47" t="s">
        <v>2247</v>
      </c>
      <c r="C1559" s="45" t="s">
        <v>183</v>
      </c>
      <c r="D1559" s="48">
        <v>4791.84</v>
      </c>
    </row>
    <row r="1560" customHeight="1" spans="1:4">
      <c r="A1560" s="43">
        <v>1558</v>
      </c>
      <c r="B1560" s="47" t="s">
        <v>2248</v>
      </c>
      <c r="C1560" s="45" t="s">
        <v>988</v>
      </c>
      <c r="D1560" s="48">
        <v>4791.84</v>
      </c>
    </row>
    <row r="1561" customHeight="1" spans="1:4">
      <c r="A1561" s="43">
        <v>1559</v>
      </c>
      <c r="B1561" s="47" t="s">
        <v>2249</v>
      </c>
      <c r="C1561" s="45" t="s">
        <v>1704</v>
      </c>
      <c r="D1561" s="48">
        <v>3593.88</v>
      </c>
    </row>
    <row r="1562" customHeight="1" spans="1:4">
      <c r="A1562" s="43">
        <v>1560</v>
      </c>
      <c r="B1562" s="47" t="s">
        <v>2250</v>
      </c>
      <c r="C1562" s="45" t="s">
        <v>67</v>
      </c>
      <c r="D1562" s="48">
        <v>4338.45</v>
      </c>
    </row>
    <row r="1563" customHeight="1" spans="1:4">
      <c r="A1563" s="43">
        <v>1561</v>
      </c>
      <c r="B1563" s="47" t="s">
        <v>2251</v>
      </c>
      <c r="C1563" s="45" t="s">
        <v>200</v>
      </c>
      <c r="D1563" s="48">
        <v>601.48</v>
      </c>
    </row>
    <row r="1564" customHeight="1" spans="1:4">
      <c r="A1564" s="43">
        <v>1562</v>
      </c>
      <c r="B1564" s="47" t="s">
        <v>2252</v>
      </c>
      <c r="C1564" s="45" t="s">
        <v>430</v>
      </c>
      <c r="D1564" s="48">
        <v>6744.12</v>
      </c>
    </row>
    <row r="1565" customHeight="1" spans="1:4">
      <c r="A1565" s="43">
        <v>1563</v>
      </c>
      <c r="B1565" s="47" t="s">
        <v>2253</v>
      </c>
      <c r="C1565" s="45" t="s">
        <v>2254</v>
      </c>
      <c r="D1565" s="48">
        <v>4791.84</v>
      </c>
    </row>
    <row r="1566" customHeight="1" spans="1:4">
      <c r="A1566" s="43">
        <v>1564</v>
      </c>
      <c r="B1566" s="47" t="s">
        <v>2255</v>
      </c>
      <c r="C1566" s="45" t="s">
        <v>2256</v>
      </c>
      <c r="D1566" s="48">
        <v>4791.84</v>
      </c>
    </row>
    <row r="1567" customHeight="1" spans="1:4">
      <c r="A1567" s="43">
        <v>1565</v>
      </c>
      <c r="B1567" s="47" t="s">
        <v>2257</v>
      </c>
      <c r="C1567" s="45" t="s">
        <v>1096</v>
      </c>
      <c r="D1567" s="48">
        <v>5583.63</v>
      </c>
    </row>
    <row r="1568" customHeight="1" spans="1:4">
      <c r="A1568" s="43">
        <v>1566</v>
      </c>
      <c r="B1568" s="47" t="s">
        <v>2258</v>
      </c>
      <c r="C1568" s="45" t="s">
        <v>1635</v>
      </c>
      <c r="D1568" s="48">
        <v>4791.84</v>
      </c>
    </row>
    <row r="1569" customHeight="1" spans="1:4">
      <c r="A1569" s="43">
        <v>1567</v>
      </c>
      <c r="B1569" s="47" t="s">
        <v>2259</v>
      </c>
      <c r="C1569" s="45" t="s">
        <v>1108</v>
      </c>
      <c r="D1569" s="48">
        <v>10286.7</v>
      </c>
    </row>
    <row r="1570" customHeight="1" spans="1:4">
      <c r="A1570" s="43">
        <v>1568</v>
      </c>
      <c r="B1570" s="47" t="s">
        <v>2260</v>
      </c>
      <c r="C1570" s="45" t="s">
        <v>2261</v>
      </c>
      <c r="D1570" s="48">
        <v>4791.84</v>
      </c>
    </row>
    <row r="1571" customHeight="1" spans="1:4">
      <c r="A1571" s="43">
        <v>1569</v>
      </c>
      <c r="B1571" s="47" t="s">
        <v>2262</v>
      </c>
      <c r="C1571" s="45" t="s">
        <v>117</v>
      </c>
      <c r="D1571" s="48">
        <v>4791.84</v>
      </c>
    </row>
    <row r="1572" customHeight="1" spans="1:4">
      <c r="A1572" s="43">
        <v>1570</v>
      </c>
      <c r="B1572" s="47" t="s">
        <v>2263</v>
      </c>
      <c r="C1572" s="45" t="s">
        <v>200</v>
      </c>
      <c r="D1572" s="48">
        <v>4535.98</v>
      </c>
    </row>
    <row r="1573" customHeight="1" spans="1:4">
      <c r="A1573" s="43">
        <v>1571</v>
      </c>
      <c r="B1573" s="47" t="s">
        <v>2264</v>
      </c>
      <c r="C1573" s="45" t="s">
        <v>1500</v>
      </c>
      <c r="D1573" s="48">
        <v>2221.92</v>
      </c>
    </row>
    <row r="1574" customHeight="1" spans="1:4">
      <c r="A1574" s="43">
        <v>1572</v>
      </c>
      <c r="B1574" s="47" t="s">
        <v>2265</v>
      </c>
      <c r="C1574" s="45" t="s">
        <v>2266</v>
      </c>
      <c r="D1574" s="48">
        <v>3830.9</v>
      </c>
    </row>
    <row r="1575" customHeight="1" spans="1:4">
      <c r="A1575" s="43">
        <v>1573</v>
      </c>
      <c r="B1575" s="47" t="s">
        <v>2267</v>
      </c>
      <c r="C1575" s="45" t="s">
        <v>2268</v>
      </c>
      <c r="D1575" s="48">
        <v>4791.84</v>
      </c>
    </row>
    <row r="1576" customHeight="1" spans="1:4">
      <c r="A1576" s="43">
        <v>1574</v>
      </c>
      <c r="B1576" s="47" t="s">
        <v>2269</v>
      </c>
      <c r="C1576" s="45" t="s">
        <v>2270</v>
      </c>
      <c r="D1576" s="48">
        <v>4791.84</v>
      </c>
    </row>
    <row r="1577" customHeight="1" spans="1:4">
      <c r="A1577" s="43">
        <v>1575</v>
      </c>
      <c r="B1577" s="47" t="s">
        <v>2271</v>
      </c>
      <c r="C1577" s="45" t="s">
        <v>129</v>
      </c>
      <c r="D1577" s="48">
        <v>7986.42</v>
      </c>
    </row>
    <row r="1578" customHeight="1" spans="1:4">
      <c r="A1578" s="43">
        <v>1576</v>
      </c>
      <c r="B1578" s="47" t="s">
        <v>2272</v>
      </c>
      <c r="C1578" s="45" t="s">
        <v>1599</v>
      </c>
      <c r="D1578" s="48">
        <v>4791.84</v>
      </c>
    </row>
    <row r="1579" customHeight="1" spans="1:4">
      <c r="A1579" s="43">
        <v>1577</v>
      </c>
      <c r="B1579" s="47" t="s">
        <v>2273</v>
      </c>
      <c r="C1579" s="45" t="s">
        <v>1252</v>
      </c>
      <c r="D1579" s="48">
        <v>9962.1</v>
      </c>
    </row>
    <row r="1580" customHeight="1" spans="1:4">
      <c r="A1580" s="43">
        <v>1578</v>
      </c>
      <c r="B1580" s="47" t="s">
        <v>2274</v>
      </c>
      <c r="C1580" s="45" t="s">
        <v>16</v>
      </c>
      <c r="D1580" s="48">
        <v>4791.84</v>
      </c>
    </row>
    <row r="1581" customHeight="1" spans="1:4">
      <c r="A1581" s="43">
        <v>1579</v>
      </c>
      <c r="B1581" s="47" t="s">
        <v>2275</v>
      </c>
      <c r="C1581" s="45" t="s">
        <v>1196</v>
      </c>
      <c r="D1581" s="48">
        <v>10286.7</v>
      </c>
    </row>
    <row r="1582" customHeight="1" spans="1:4">
      <c r="A1582" s="43">
        <v>1580</v>
      </c>
      <c r="B1582" s="47" t="s">
        <v>2276</v>
      </c>
      <c r="C1582" s="45" t="s">
        <v>284</v>
      </c>
      <c r="D1582" s="48">
        <v>4535.98</v>
      </c>
    </row>
    <row r="1583" customHeight="1" spans="1:4">
      <c r="A1583" s="43">
        <v>1581</v>
      </c>
      <c r="B1583" s="47" t="s">
        <v>2277</v>
      </c>
      <c r="C1583" s="45" t="s">
        <v>2278</v>
      </c>
      <c r="D1583" s="48">
        <v>798.64</v>
      </c>
    </row>
    <row r="1584" customHeight="1" spans="1:4">
      <c r="A1584" s="43">
        <v>1582</v>
      </c>
      <c r="B1584" s="47" t="s">
        <v>2279</v>
      </c>
      <c r="C1584" s="45" t="s">
        <v>690</v>
      </c>
      <c r="D1584" s="48">
        <v>9962.1</v>
      </c>
    </row>
    <row r="1585" customHeight="1" spans="1:4">
      <c r="A1585" s="43">
        <v>1583</v>
      </c>
      <c r="B1585" s="47" t="s">
        <v>2280</v>
      </c>
      <c r="C1585" s="45" t="s">
        <v>360</v>
      </c>
      <c r="D1585" s="48">
        <v>1068.66</v>
      </c>
    </row>
    <row r="1586" customHeight="1" spans="1:4">
      <c r="A1586" s="43">
        <v>1584</v>
      </c>
      <c r="B1586" s="47" t="s">
        <v>1010</v>
      </c>
      <c r="C1586" s="45" t="s">
        <v>482</v>
      </c>
      <c r="D1586" s="48">
        <v>9962.1</v>
      </c>
    </row>
    <row r="1587" customHeight="1" spans="1:4">
      <c r="A1587" s="43">
        <v>1585</v>
      </c>
      <c r="B1587" s="47" t="s">
        <v>2281</v>
      </c>
      <c r="C1587" s="45" t="s">
        <v>2282</v>
      </c>
      <c r="D1587" s="48">
        <v>798.64</v>
      </c>
    </row>
    <row r="1588" customHeight="1" spans="1:4">
      <c r="A1588" s="43">
        <v>1586</v>
      </c>
      <c r="B1588" s="47" t="s">
        <v>2283</v>
      </c>
      <c r="C1588" s="45" t="s">
        <v>2284</v>
      </c>
      <c r="D1588" s="48">
        <v>7092.12</v>
      </c>
    </row>
    <row r="1589" customHeight="1" spans="1:4">
      <c r="A1589" s="43">
        <v>1587</v>
      </c>
      <c r="B1589" s="47" t="s">
        <v>2285</v>
      </c>
      <c r="C1589" s="45" t="s">
        <v>2286</v>
      </c>
      <c r="D1589" s="48">
        <v>1996.6</v>
      </c>
    </row>
    <row r="1590" customHeight="1" spans="1:4">
      <c r="A1590" s="43">
        <v>1588</v>
      </c>
      <c r="B1590" s="47" t="s">
        <v>2287</v>
      </c>
      <c r="C1590" s="45" t="s">
        <v>349</v>
      </c>
      <c r="D1590" s="48">
        <v>5189.71</v>
      </c>
    </row>
    <row r="1591" customHeight="1" spans="1:4">
      <c r="A1591" s="43">
        <v>1589</v>
      </c>
      <c r="B1591" s="47" t="s">
        <v>2288</v>
      </c>
      <c r="C1591" s="45" t="s">
        <v>2289</v>
      </c>
      <c r="D1591" s="48">
        <v>4791.84</v>
      </c>
    </row>
    <row r="1592" customHeight="1" spans="1:4">
      <c r="A1592" s="43">
        <v>1590</v>
      </c>
      <c r="B1592" s="47" t="s">
        <v>2290</v>
      </c>
      <c r="C1592" s="45" t="s">
        <v>1754</v>
      </c>
      <c r="D1592" s="48">
        <v>4546.94</v>
      </c>
    </row>
    <row r="1593" customHeight="1" spans="1:4">
      <c r="A1593" s="43">
        <v>1591</v>
      </c>
      <c r="B1593" s="47" t="s">
        <v>2291</v>
      </c>
      <c r="C1593" s="45" t="s">
        <v>682</v>
      </c>
      <c r="D1593" s="48">
        <v>9962.1</v>
      </c>
    </row>
    <row r="1594" customHeight="1" spans="1:4">
      <c r="A1594" s="43">
        <v>1592</v>
      </c>
      <c r="B1594" s="47" t="s">
        <v>2292</v>
      </c>
      <c r="C1594" s="45" t="s">
        <v>2293</v>
      </c>
      <c r="D1594" s="48">
        <v>7524.69</v>
      </c>
    </row>
    <row r="1595" customHeight="1" spans="1:4">
      <c r="A1595" s="43">
        <v>1593</v>
      </c>
      <c r="B1595" s="47" t="s">
        <v>2294</v>
      </c>
      <c r="C1595" s="45" t="s">
        <v>310</v>
      </c>
      <c r="D1595" s="48">
        <v>3993.21</v>
      </c>
    </row>
    <row r="1596" customHeight="1" spans="1:4">
      <c r="A1596" s="43">
        <v>1594</v>
      </c>
      <c r="B1596" s="47" t="s">
        <v>2295</v>
      </c>
      <c r="C1596" s="45" t="s">
        <v>1263</v>
      </c>
      <c r="D1596" s="48">
        <v>10286.7</v>
      </c>
    </row>
    <row r="1597" customHeight="1" spans="1:4">
      <c r="A1597" s="43">
        <v>1595</v>
      </c>
      <c r="B1597" s="47" t="s">
        <v>2296</v>
      </c>
      <c r="C1597" s="45" t="s">
        <v>2297</v>
      </c>
      <c r="D1597" s="48">
        <v>4791.84</v>
      </c>
    </row>
    <row r="1598" customHeight="1" spans="1:4">
      <c r="A1598" s="43">
        <v>1596</v>
      </c>
      <c r="B1598" s="47" t="s">
        <v>2298</v>
      </c>
      <c r="C1598" s="45" t="s">
        <v>237</v>
      </c>
      <c r="D1598" s="48">
        <v>798.64</v>
      </c>
    </row>
    <row r="1599" customHeight="1" spans="1:4">
      <c r="A1599" s="43">
        <v>1597</v>
      </c>
      <c r="B1599" s="47" t="s">
        <v>2299</v>
      </c>
      <c r="C1599" s="45" t="s">
        <v>2300</v>
      </c>
      <c r="D1599" s="48">
        <v>5767.12</v>
      </c>
    </row>
    <row r="1600" customHeight="1" spans="1:4">
      <c r="A1600" s="43">
        <v>1598</v>
      </c>
      <c r="B1600" s="47" t="s">
        <v>2301</v>
      </c>
      <c r="C1600" s="45" t="s">
        <v>183</v>
      </c>
      <c r="D1600" s="48">
        <v>4535.98</v>
      </c>
    </row>
    <row r="1601" customHeight="1" spans="1:4">
      <c r="A1601" s="43">
        <v>1599</v>
      </c>
      <c r="B1601" s="47" t="s">
        <v>2302</v>
      </c>
      <c r="C1601" s="45" t="s">
        <v>2303</v>
      </c>
      <c r="D1601" s="48">
        <v>5670.66</v>
      </c>
    </row>
    <row r="1602" customHeight="1" spans="1:4">
      <c r="A1602" s="43">
        <v>1600</v>
      </c>
      <c r="B1602" s="47" t="s">
        <v>2304</v>
      </c>
      <c r="C1602" s="45" t="s">
        <v>1787</v>
      </c>
      <c r="D1602" s="48">
        <v>5189.71</v>
      </c>
    </row>
    <row r="1603" customHeight="1" spans="1:4">
      <c r="A1603" s="43">
        <v>1601</v>
      </c>
      <c r="B1603" s="47" t="s">
        <v>2305</v>
      </c>
      <c r="C1603" s="45" t="s">
        <v>22</v>
      </c>
      <c r="D1603" s="48">
        <v>7092.12</v>
      </c>
    </row>
    <row r="1604" customHeight="1" spans="1:4">
      <c r="A1604" s="43">
        <v>1602</v>
      </c>
      <c r="B1604" s="47" t="s">
        <v>2306</v>
      </c>
      <c r="C1604" s="45" t="s">
        <v>1336</v>
      </c>
      <c r="D1604" s="48">
        <v>10286.7</v>
      </c>
    </row>
    <row r="1605" customHeight="1" spans="1:4">
      <c r="A1605" s="43">
        <v>1603</v>
      </c>
      <c r="B1605" s="47" t="s">
        <v>2307</v>
      </c>
      <c r="C1605" s="45" t="s">
        <v>495</v>
      </c>
      <c r="D1605" s="48">
        <v>4791.84</v>
      </c>
    </row>
    <row r="1606" customHeight="1" spans="1:4">
      <c r="A1606" s="43">
        <v>1604</v>
      </c>
      <c r="B1606" s="47" t="s">
        <v>2308</v>
      </c>
      <c r="C1606" s="45" t="s">
        <v>16</v>
      </c>
      <c r="D1606" s="48">
        <v>10286.7</v>
      </c>
    </row>
    <row r="1607" customHeight="1" spans="1:4">
      <c r="A1607" s="43">
        <v>1605</v>
      </c>
      <c r="B1607" s="47" t="s">
        <v>2309</v>
      </c>
      <c r="C1607" s="45" t="s">
        <v>2310</v>
      </c>
      <c r="D1607" s="48">
        <v>4791.84</v>
      </c>
    </row>
    <row r="1608" customHeight="1" spans="1:4">
      <c r="A1608" s="43">
        <v>1606</v>
      </c>
      <c r="B1608" s="47" t="s">
        <v>2311</v>
      </c>
      <c r="C1608" s="45" t="s">
        <v>2312</v>
      </c>
      <c r="D1608" s="48">
        <v>532.43</v>
      </c>
    </row>
    <row r="1609" customHeight="1" spans="1:4">
      <c r="A1609" s="43">
        <v>1607</v>
      </c>
      <c r="B1609" s="47" t="s">
        <v>2313</v>
      </c>
      <c r="C1609" s="45" t="s">
        <v>2112</v>
      </c>
      <c r="D1609" s="48">
        <v>7986.42</v>
      </c>
    </row>
    <row r="1610" customHeight="1" spans="1:4">
      <c r="A1610" s="43">
        <v>1608</v>
      </c>
      <c r="B1610" s="47" t="s">
        <v>2314</v>
      </c>
      <c r="C1610" s="45" t="s">
        <v>16</v>
      </c>
      <c r="D1610" s="48">
        <v>1064.85</v>
      </c>
    </row>
    <row r="1611" customHeight="1" spans="1:4">
      <c r="A1611" s="43">
        <v>1609</v>
      </c>
      <c r="B1611" s="47" t="s">
        <v>2315</v>
      </c>
      <c r="C1611" s="45" t="s">
        <v>597</v>
      </c>
      <c r="D1611" s="48">
        <v>4073.52</v>
      </c>
    </row>
    <row r="1612" customHeight="1" spans="1:4">
      <c r="A1612" s="43">
        <v>1610</v>
      </c>
      <c r="B1612" s="47" t="s">
        <v>2316</v>
      </c>
      <c r="C1612" s="45" t="s">
        <v>766</v>
      </c>
      <c r="D1612" s="48">
        <v>9962.1</v>
      </c>
    </row>
    <row r="1613" customHeight="1" spans="1:4">
      <c r="A1613" s="43">
        <v>1611</v>
      </c>
      <c r="B1613" s="47" t="s">
        <v>2317</v>
      </c>
      <c r="C1613" s="45" t="s">
        <v>16</v>
      </c>
      <c r="D1613" s="48">
        <v>8689.38</v>
      </c>
    </row>
    <row r="1614" customHeight="1" spans="1:4">
      <c r="A1614" s="43">
        <v>1612</v>
      </c>
      <c r="B1614" s="47" t="s">
        <v>2318</v>
      </c>
      <c r="C1614" s="45" t="s">
        <v>2319</v>
      </c>
      <c r="D1614" s="48">
        <v>740.64</v>
      </c>
    </row>
    <row r="1615" customHeight="1" spans="1:4">
      <c r="A1615" s="43">
        <v>1613</v>
      </c>
      <c r="B1615" s="47" t="s">
        <v>2320</v>
      </c>
      <c r="C1615" s="45" t="s">
        <v>2321</v>
      </c>
      <c r="D1615" s="48">
        <v>4791.84</v>
      </c>
    </row>
    <row r="1616" customHeight="1" spans="1:4">
      <c r="A1616" s="43">
        <v>1614</v>
      </c>
      <c r="B1616" s="47" t="s">
        <v>2322</v>
      </c>
      <c r="C1616" s="45" t="s">
        <v>18</v>
      </c>
      <c r="D1616" s="48">
        <v>5956.47</v>
      </c>
    </row>
    <row r="1617" customHeight="1" spans="1:4">
      <c r="A1617" s="43">
        <v>1615</v>
      </c>
      <c r="B1617" s="47" t="s">
        <v>2323</v>
      </c>
      <c r="C1617" s="45" t="s">
        <v>2324</v>
      </c>
      <c r="D1617" s="48">
        <v>7986.42</v>
      </c>
    </row>
    <row r="1618" customHeight="1" spans="1:4">
      <c r="A1618" s="43">
        <v>1616</v>
      </c>
      <c r="B1618" s="47" t="s">
        <v>2325</v>
      </c>
      <c r="C1618" s="45" t="s">
        <v>2326</v>
      </c>
      <c r="D1618" s="48">
        <v>7986.42</v>
      </c>
    </row>
    <row r="1619" customHeight="1" spans="1:4">
      <c r="A1619" s="43">
        <v>1617</v>
      </c>
      <c r="B1619" s="47" t="s">
        <v>2327</v>
      </c>
      <c r="C1619" s="45" t="s">
        <v>2328</v>
      </c>
      <c r="D1619" s="48">
        <v>3593.88</v>
      </c>
    </row>
    <row r="1620" customHeight="1" spans="1:4">
      <c r="A1620" s="43">
        <v>1618</v>
      </c>
      <c r="B1620" s="47" t="s">
        <v>2329</v>
      </c>
      <c r="C1620" s="45" t="s">
        <v>2330</v>
      </c>
      <c r="D1620" s="48">
        <v>4791.84</v>
      </c>
    </row>
    <row r="1621" customHeight="1" spans="1:4">
      <c r="A1621" s="43">
        <v>1619</v>
      </c>
      <c r="B1621" s="47" t="s">
        <v>2331</v>
      </c>
      <c r="C1621" s="45" t="s">
        <v>360</v>
      </c>
      <c r="D1621" s="48">
        <v>4791.84</v>
      </c>
    </row>
    <row r="1622" customHeight="1" spans="1:4">
      <c r="A1622" s="43">
        <v>1620</v>
      </c>
      <c r="B1622" s="47" t="s">
        <v>2332</v>
      </c>
      <c r="C1622" s="45" t="s">
        <v>360</v>
      </c>
      <c r="D1622" s="48">
        <v>4535.98</v>
      </c>
    </row>
    <row r="1623" customHeight="1" spans="1:4">
      <c r="A1623" s="43">
        <v>1621</v>
      </c>
      <c r="B1623" s="47" t="s">
        <v>2333</v>
      </c>
      <c r="C1623" s="45" t="s">
        <v>2334</v>
      </c>
      <c r="D1623" s="48">
        <v>665.54</v>
      </c>
    </row>
    <row r="1624" customHeight="1" spans="1:4">
      <c r="A1624" s="43">
        <v>1622</v>
      </c>
      <c r="B1624" s="47" t="s">
        <v>2335</v>
      </c>
      <c r="C1624" s="45" t="s">
        <v>117</v>
      </c>
      <c r="D1624" s="48">
        <v>2553.94</v>
      </c>
    </row>
    <row r="1625" customHeight="1" spans="1:4">
      <c r="A1625" s="43">
        <v>1623</v>
      </c>
      <c r="B1625" s="47" t="s">
        <v>2336</v>
      </c>
      <c r="C1625" s="45" t="s">
        <v>1704</v>
      </c>
      <c r="D1625" s="48">
        <v>6744.12</v>
      </c>
    </row>
    <row r="1626" customHeight="1" spans="1:4">
      <c r="A1626" s="43">
        <v>1624</v>
      </c>
      <c r="B1626" s="47" t="s">
        <v>2337</v>
      </c>
      <c r="C1626" s="45" t="s">
        <v>90</v>
      </c>
      <c r="D1626" s="48">
        <v>7320.89</v>
      </c>
    </row>
    <row r="1627" customHeight="1" spans="1:4">
      <c r="A1627" s="43">
        <v>1625</v>
      </c>
      <c r="B1627" s="47" t="s">
        <v>2338</v>
      </c>
      <c r="C1627" s="45" t="s">
        <v>360</v>
      </c>
      <c r="D1627" s="48">
        <v>9962.1</v>
      </c>
    </row>
    <row r="1628" customHeight="1" spans="1:4">
      <c r="A1628" s="43">
        <v>1626</v>
      </c>
      <c r="B1628" s="47" t="s">
        <v>2339</v>
      </c>
      <c r="C1628" s="45" t="s">
        <v>543</v>
      </c>
      <c r="D1628" s="48">
        <v>1331.07</v>
      </c>
    </row>
    <row r="1629" customHeight="1" spans="1:4">
      <c r="A1629" s="43">
        <v>1627</v>
      </c>
      <c r="B1629" s="47" t="s">
        <v>2340</v>
      </c>
      <c r="C1629" s="45" t="s">
        <v>22</v>
      </c>
      <c r="D1629" s="48">
        <v>7092.12</v>
      </c>
    </row>
    <row r="1630" customHeight="1" spans="1:4">
      <c r="A1630" s="43">
        <v>1628</v>
      </c>
      <c r="B1630" s="47" t="s">
        <v>2341</v>
      </c>
      <c r="C1630" s="45" t="s">
        <v>2342</v>
      </c>
      <c r="D1630" s="48">
        <v>4392.52</v>
      </c>
    </row>
    <row r="1631" customHeight="1" spans="1:4">
      <c r="A1631" s="43">
        <v>1629</v>
      </c>
      <c r="B1631" s="47" t="s">
        <v>2343</v>
      </c>
      <c r="C1631" s="45" t="s">
        <v>67</v>
      </c>
      <c r="D1631" s="48">
        <v>9962.1</v>
      </c>
    </row>
    <row r="1632" customHeight="1" spans="1:4">
      <c r="A1632" s="43">
        <v>1630</v>
      </c>
      <c r="B1632" s="47" t="s">
        <v>2344</v>
      </c>
      <c r="C1632" s="45" t="s">
        <v>1096</v>
      </c>
      <c r="D1632" s="48">
        <v>3593.88</v>
      </c>
    </row>
    <row r="1633" customHeight="1" spans="1:4">
      <c r="A1633" s="43">
        <v>1631</v>
      </c>
      <c r="B1633" s="47" t="s">
        <v>2345</v>
      </c>
      <c r="C1633" s="45" t="s">
        <v>1033</v>
      </c>
      <c r="D1633" s="48">
        <v>4671.23</v>
      </c>
    </row>
    <row r="1634" customHeight="1" spans="1:4">
      <c r="A1634" s="43">
        <v>1632</v>
      </c>
      <c r="B1634" s="47" t="s">
        <v>2346</v>
      </c>
      <c r="C1634" s="45" t="s">
        <v>2347</v>
      </c>
      <c r="D1634" s="48">
        <v>7986.42</v>
      </c>
    </row>
    <row r="1635" customHeight="1" spans="1:4">
      <c r="A1635" s="43">
        <v>1633</v>
      </c>
      <c r="B1635" s="47" t="s">
        <v>2348</v>
      </c>
      <c r="C1635" s="45" t="s">
        <v>808</v>
      </c>
      <c r="D1635" s="48">
        <v>4791.84</v>
      </c>
    </row>
    <row r="1636" customHeight="1" spans="1:4">
      <c r="A1636" s="43">
        <v>1634</v>
      </c>
      <c r="B1636" s="47" t="s">
        <v>2349</v>
      </c>
      <c r="C1636" s="45" t="s">
        <v>953</v>
      </c>
      <c r="D1636" s="48">
        <v>6389.1</v>
      </c>
    </row>
    <row r="1637" customHeight="1" spans="1:4">
      <c r="A1637" s="43">
        <v>1635</v>
      </c>
      <c r="B1637" s="47" t="s">
        <v>2350</v>
      </c>
      <c r="C1637" s="45" t="s">
        <v>2351</v>
      </c>
      <c r="D1637" s="48">
        <v>3194.56</v>
      </c>
    </row>
    <row r="1638" customHeight="1" spans="1:4">
      <c r="A1638" s="43">
        <v>1636</v>
      </c>
      <c r="B1638" s="47" t="s">
        <v>2352</v>
      </c>
      <c r="C1638" s="45" t="s">
        <v>96</v>
      </c>
      <c r="D1638" s="48">
        <v>4392.52</v>
      </c>
    </row>
    <row r="1639" customHeight="1" spans="1:4">
      <c r="A1639" s="43">
        <v>1637</v>
      </c>
      <c r="B1639" s="47" t="s">
        <v>2353</v>
      </c>
      <c r="C1639" s="45" t="s">
        <v>1787</v>
      </c>
      <c r="D1639" s="48">
        <v>399.32</v>
      </c>
    </row>
    <row r="1640" customHeight="1" spans="1:4">
      <c r="A1640" s="43">
        <v>1638</v>
      </c>
      <c r="B1640" s="47" t="s">
        <v>2354</v>
      </c>
      <c r="C1640" s="45" t="s">
        <v>106</v>
      </c>
      <c r="D1640" s="48">
        <v>3593.88</v>
      </c>
    </row>
    <row r="1641" customHeight="1" spans="1:4">
      <c r="A1641" s="43">
        <v>1639</v>
      </c>
      <c r="B1641" s="47" t="s">
        <v>2355</v>
      </c>
      <c r="C1641" s="45" t="s">
        <v>1280</v>
      </c>
      <c r="D1641" s="48">
        <v>7986.42</v>
      </c>
    </row>
    <row r="1642" customHeight="1" spans="1:4">
      <c r="A1642" s="43">
        <v>1640</v>
      </c>
      <c r="B1642" s="47" t="s">
        <v>2356</v>
      </c>
      <c r="C1642" s="45" t="s">
        <v>86</v>
      </c>
      <c r="D1642" s="48">
        <v>1110.96</v>
      </c>
    </row>
    <row r="1643" customHeight="1" spans="1:4">
      <c r="A1643" s="43">
        <v>1641</v>
      </c>
      <c r="B1643" s="47" t="s">
        <v>2357</v>
      </c>
      <c r="C1643" s="45" t="s">
        <v>637</v>
      </c>
      <c r="D1643" s="48">
        <v>2221.93</v>
      </c>
    </row>
    <row r="1644" customHeight="1" spans="1:4">
      <c r="A1644" s="43">
        <v>1642</v>
      </c>
      <c r="B1644" s="47" t="s">
        <v>2358</v>
      </c>
      <c r="C1644" s="45" t="s">
        <v>808</v>
      </c>
      <c r="D1644" s="48">
        <v>2298.54</v>
      </c>
    </row>
    <row r="1645" customHeight="1" spans="1:4">
      <c r="A1645" s="43">
        <v>1643</v>
      </c>
      <c r="B1645" s="47" t="s">
        <v>2359</v>
      </c>
      <c r="C1645" s="45" t="s">
        <v>645</v>
      </c>
      <c r="D1645" s="48">
        <v>7986.42</v>
      </c>
    </row>
    <row r="1646" customHeight="1" spans="1:4">
      <c r="A1646" s="43">
        <v>1644</v>
      </c>
      <c r="B1646" s="47" t="s">
        <v>2360</v>
      </c>
      <c r="C1646" s="45" t="s">
        <v>648</v>
      </c>
      <c r="D1646" s="48">
        <v>4443.84</v>
      </c>
    </row>
    <row r="1647" customHeight="1" spans="1:4">
      <c r="A1647" s="43">
        <v>1645</v>
      </c>
      <c r="B1647" s="47" t="s">
        <v>2361</v>
      </c>
      <c r="C1647" s="45" t="s">
        <v>96</v>
      </c>
      <c r="D1647" s="48">
        <v>1532.36</v>
      </c>
    </row>
    <row r="1648" customHeight="1" spans="1:4">
      <c r="A1648" s="43">
        <v>1646</v>
      </c>
      <c r="B1648" s="47" t="s">
        <v>2362</v>
      </c>
      <c r="C1648" s="45" t="s">
        <v>648</v>
      </c>
      <c r="D1648" s="48">
        <v>1532.36</v>
      </c>
    </row>
    <row r="1649" customHeight="1" spans="1:4">
      <c r="A1649" s="43">
        <v>1647</v>
      </c>
      <c r="B1649" s="47" t="s">
        <v>2363</v>
      </c>
      <c r="C1649" s="45" t="s">
        <v>1280</v>
      </c>
      <c r="D1649" s="48">
        <v>1021.57</v>
      </c>
    </row>
    <row r="1650" customHeight="1" spans="1:4">
      <c r="A1650" s="43">
        <v>1648</v>
      </c>
      <c r="B1650" s="47" t="s">
        <v>2364</v>
      </c>
      <c r="C1650" s="45" t="s">
        <v>86</v>
      </c>
      <c r="D1650" s="48">
        <v>4597.08</v>
      </c>
    </row>
    <row r="1651" customHeight="1" spans="1:4">
      <c r="A1651" s="43">
        <v>1649</v>
      </c>
      <c r="B1651" s="47" t="s">
        <v>2365</v>
      </c>
      <c r="C1651" s="45" t="s">
        <v>639</v>
      </c>
      <c r="D1651" s="48">
        <v>4791.84</v>
      </c>
    </row>
    <row r="1652" customHeight="1" spans="1:4">
      <c r="A1652" s="43">
        <v>1650</v>
      </c>
      <c r="B1652" s="47" t="s">
        <v>2366</v>
      </c>
      <c r="C1652" s="45" t="s">
        <v>752</v>
      </c>
      <c r="D1652" s="48">
        <v>7320.89</v>
      </c>
    </row>
    <row r="1653" customHeight="1" spans="1:4">
      <c r="A1653" s="43">
        <v>1651</v>
      </c>
      <c r="B1653" s="47" t="s">
        <v>2367</v>
      </c>
      <c r="C1653" s="45" t="s">
        <v>2368</v>
      </c>
      <c r="D1653" s="48">
        <v>4791.84</v>
      </c>
    </row>
    <row r="1654" customHeight="1" spans="1:4">
      <c r="A1654" s="43">
        <v>1652</v>
      </c>
      <c r="B1654" s="47" t="s">
        <v>2369</v>
      </c>
      <c r="C1654" s="45" t="s">
        <v>2370</v>
      </c>
      <c r="D1654" s="48">
        <v>1597.28</v>
      </c>
    </row>
    <row r="1655" customHeight="1" spans="1:4">
      <c r="A1655" s="43">
        <v>1653</v>
      </c>
      <c r="B1655" s="47" t="s">
        <v>2371</v>
      </c>
      <c r="C1655" s="45" t="s">
        <v>845</v>
      </c>
      <c r="D1655" s="48">
        <v>399.32</v>
      </c>
    </row>
    <row r="1656" customHeight="1" spans="1:4">
      <c r="A1656" s="43">
        <v>1654</v>
      </c>
      <c r="B1656" s="47" t="s">
        <v>1464</v>
      </c>
      <c r="C1656" s="45" t="s">
        <v>2266</v>
      </c>
      <c r="D1656" s="48">
        <v>399.32</v>
      </c>
    </row>
    <row r="1657" customHeight="1" spans="1:4">
      <c r="A1657" s="43">
        <v>1655</v>
      </c>
      <c r="B1657" s="47" t="s">
        <v>2372</v>
      </c>
      <c r="C1657" s="45" t="s">
        <v>538</v>
      </c>
      <c r="D1657" s="48">
        <v>370.32</v>
      </c>
    </row>
    <row r="1658" customHeight="1" spans="1:4">
      <c r="A1658" s="43">
        <v>1656</v>
      </c>
      <c r="B1658" s="47" t="s">
        <v>2373</v>
      </c>
      <c r="C1658" s="45" t="s">
        <v>994</v>
      </c>
      <c r="D1658" s="48">
        <v>399.32</v>
      </c>
    </row>
    <row r="1659" customHeight="1" spans="1:4">
      <c r="A1659" s="43">
        <v>1657</v>
      </c>
      <c r="B1659" s="47" t="s">
        <v>2374</v>
      </c>
      <c r="C1659" s="45" t="s">
        <v>2375</v>
      </c>
      <c r="D1659" s="48">
        <v>4791.84</v>
      </c>
    </row>
    <row r="1660" customHeight="1" spans="1:4">
      <c r="A1660" s="43">
        <v>1658</v>
      </c>
      <c r="B1660" s="47" t="s">
        <v>2376</v>
      </c>
      <c r="C1660" s="45" t="s">
        <v>2254</v>
      </c>
      <c r="D1660" s="48">
        <v>10286.7</v>
      </c>
    </row>
    <row r="1661" customHeight="1" spans="1:4">
      <c r="A1661" s="43">
        <v>1659</v>
      </c>
      <c r="B1661" s="47" t="s">
        <v>2377</v>
      </c>
      <c r="C1661" s="45" t="s">
        <v>832</v>
      </c>
      <c r="D1661" s="48">
        <v>4791.84</v>
      </c>
    </row>
    <row r="1662" customHeight="1" spans="1:4">
      <c r="A1662" s="43">
        <v>1660</v>
      </c>
      <c r="B1662" s="47" t="s">
        <v>2378</v>
      </c>
      <c r="C1662" s="45" t="s">
        <v>147</v>
      </c>
      <c r="D1662" s="48">
        <v>2592.24</v>
      </c>
    </row>
    <row r="1663" customHeight="1" spans="1:4">
      <c r="A1663" s="43">
        <v>1661</v>
      </c>
      <c r="B1663" s="47" t="s">
        <v>2379</v>
      </c>
      <c r="C1663" s="45" t="s">
        <v>147</v>
      </c>
      <c r="D1663" s="48">
        <v>4791.84</v>
      </c>
    </row>
    <row r="1664" customHeight="1" spans="1:4">
      <c r="A1664" s="43">
        <v>1662</v>
      </c>
      <c r="B1664" s="47" t="s">
        <v>986</v>
      </c>
      <c r="C1664" s="45" t="s">
        <v>22</v>
      </c>
      <c r="D1664" s="48">
        <v>4443.84</v>
      </c>
    </row>
    <row r="1665" customHeight="1" spans="1:4">
      <c r="A1665" s="43">
        <v>1663</v>
      </c>
      <c r="B1665" s="47" t="s">
        <v>2380</v>
      </c>
      <c r="C1665" s="45" t="s">
        <v>2381</v>
      </c>
      <c r="D1665" s="48">
        <v>2553.94</v>
      </c>
    </row>
    <row r="1666" customHeight="1" spans="1:4">
      <c r="A1666" s="43">
        <v>1664</v>
      </c>
      <c r="B1666" s="47" t="s">
        <v>2382</v>
      </c>
      <c r="C1666" s="45" t="s">
        <v>2383</v>
      </c>
      <c r="D1666" s="48">
        <v>7986.42</v>
      </c>
    </row>
    <row r="1667" customHeight="1" spans="1:4">
      <c r="A1667" s="43">
        <v>1665</v>
      </c>
      <c r="B1667" s="47" t="s">
        <v>2384</v>
      </c>
      <c r="C1667" s="45" t="s">
        <v>2385</v>
      </c>
      <c r="D1667" s="48">
        <v>7986.42</v>
      </c>
    </row>
    <row r="1668" customHeight="1" spans="1:4">
      <c r="A1668" s="43">
        <v>1666</v>
      </c>
      <c r="B1668" s="47" t="s">
        <v>2386</v>
      </c>
      <c r="C1668" s="45" t="s">
        <v>2065</v>
      </c>
      <c r="D1668" s="48">
        <v>9962.1</v>
      </c>
    </row>
    <row r="1669" customHeight="1" spans="1:4">
      <c r="A1669" s="43">
        <v>1667</v>
      </c>
      <c r="B1669" s="47" t="s">
        <v>2387</v>
      </c>
      <c r="C1669" s="45" t="s">
        <v>731</v>
      </c>
      <c r="D1669" s="48">
        <v>4597.08</v>
      </c>
    </row>
    <row r="1670" customHeight="1" spans="1:4">
      <c r="A1670" s="43">
        <v>1668</v>
      </c>
      <c r="B1670" s="47" t="s">
        <v>2388</v>
      </c>
      <c r="C1670" s="45" t="s">
        <v>1635</v>
      </c>
      <c r="D1670" s="48">
        <v>4791.84</v>
      </c>
    </row>
    <row r="1671" customHeight="1" spans="1:4">
      <c r="A1671" s="43">
        <v>1669</v>
      </c>
      <c r="B1671" s="47" t="s">
        <v>2389</v>
      </c>
      <c r="C1671" s="45" t="s">
        <v>2390</v>
      </c>
      <c r="D1671" s="48">
        <v>4791.84</v>
      </c>
    </row>
    <row r="1672" customHeight="1" spans="1:4">
      <c r="A1672" s="43">
        <v>1670</v>
      </c>
      <c r="B1672" s="47" t="s">
        <v>2391</v>
      </c>
      <c r="C1672" s="45" t="s">
        <v>1704</v>
      </c>
      <c r="D1672" s="48">
        <v>3993.2</v>
      </c>
    </row>
    <row r="1673" customHeight="1" spans="1:4">
      <c r="A1673" s="43">
        <v>1671</v>
      </c>
      <c r="B1673" s="47" t="s">
        <v>1839</v>
      </c>
      <c r="C1673" s="45" t="s">
        <v>2392</v>
      </c>
      <c r="D1673" s="48">
        <v>4791.84</v>
      </c>
    </row>
    <row r="1674" customHeight="1" spans="1:4">
      <c r="A1674" s="43">
        <v>1672</v>
      </c>
      <c r="B1674" s="47" t="s">
        <v>2393</v>
      </c>
      <c r="C1674" s="45" t="s">
        <v>2394</v>
      </c>
      <c r="D1674" s="48">
        <v>5324.25</v>
      </c>
    </row>
    <row r="1675" customHeight="1" spans="1:4">
      <c r="A1675" s="43">
        <v>1673</v>
      </c>
      <c r="B1675" s="47" t="s">
        <v>2299</v>
      </c>
      <c r="C1675" s="45" t="s">
        <v>2300</v>
      </c>
      <c r="D1675" s="48">
        <v>3362.56</v>
      </c>
    </row>
    <row r="1676" customHeight="1" spans="1:4">
      <c r="A1676" s="43">
        <v>1674</v>
      </c>
      <c r="B1676" s="47" t="s">
        <v>2395</v>
      </c>
      <c r="C1676" s="45" t="s">
        <v>277</v>
      </c>
      <c r="D1676" s="48">
        <v>10286.7</v>
      </c>
    </row>
    <row r="1677" customHeight="1" spans="1:4">
      <c r="A1677" s="43">
        <v>1675</v>
      </c>
      <c r="B1677" s="47" t="s">
        <v>2396</v>
      </c>
      <c r="C1677" s="45" t="s">
        <v>282</v>
      </c>
      <c r="D1677" s="48">
        <v>4791.84</v>
      </c>
    </row>
    <row r="1678" customHeight="1" spans="1:4">
      <c r="A1678" s="43">
        <v>1676</v>
      </c>
      <c r="B1678" s="47" t="s">
        <v>2397</v>
      </c>
      <c r="C1678" s="45" t="s">
        <v>2398</v>
      </c>
      <c r="D1678" s="48">
        <v>4791.84</v>
      </c>
    </row>
    <row r="1679" customHeight="1" spans="1:4">
      <c r="A1679" s="43">
        <v>1677</v>
      </c>
      <c r="B1679" s="47" t="s">
        <v>2399</v>
      </c>
      <c r="C1679" s="45" t="s">
        <v>2179</v>
      </c>
      <c r="D1679" s="48">
        <v>399.32</v>
      </c>
    </row>
    <row r="1680" customHeight="1" spans="1:4">
      <c r="A1680" s="43">
        <v>1678</v>
      </c>
      <c r="B1680" s="47" t="s">
        <v>2400</v>
      </c>
      <c r="C1680" s="45" t="s">
        <v>200</v>
      </c>
      <c r="D1680" s="48">
        <v>7986.42</v>
      </c>
    </row>
    <row r="1681" customHeight="1" spans="1:4">
      <c r="A1681" s="43">
        <v>1679</v>
      </c>
      <c r="B1681" s="47" t="s">
        <v>2401</v>
      </c>
      <c r="C1681" s="45" t="s">
        <v>597</v>
      </c>
      <c r="D1681" s="48">
        <v>9962.1</v>
      </c>
    </row>
    <row r="1682" customHeight="1" spans="1:4">
      <c r="A1682" s="43">
        <v>1680</v>
      </c>
      <c r="B1682" s="47" t="s">
        <v>2402</v>
      </c>
      <c r="C1682" s="45" t="s">
        <v>2403</v>
      </c>
      <c r="D1682" s="48">
        <v>383.09</v>
      </c>
    </row>
    <row r="1683" customHeight="1" spans="1:4">
      <c r="A1683" s="43">
        <v>1681</v>
      </c>
      <c r="B1683" s="47" t="s">
        <v>2404</v>
      </c>
      <c r="C1683" s="45" t="s">
        <v>454</v>
      </c>
      <c r="D1683" s="48">
        <v>10286.7</v>
      </c>
    </row>
    <row r="1684" customHeight="1" spans="1:4">
      <c r="A1684" s="43">
        <v>1682</v>
      </c>
      <c r="B1684" s="47" t="s">
        <v>2405</v>
      </c>
      <c r="C1684" s="45" t="s">
        <v>2406</v>
      </c>
      <c r="D1684" s="48">
        <v>10286.7</v>
      </c>
    </row>
    <row r="1685" customHeight="1" spans="1:4">
      <c r="A1685" s="43">
        <v>1683</v>
      </c>
      <c r="B1685" s="47" t="s">
        <v>2407</v>
      </c>
      <c r="C1685" s="45" t="s">
        <v>183</v>
      </c>
      <c r="D1685" s="48">
        <v>1331.07</v>
      </c>
    </row>
    <row r="1686" customHeight="1" spans="1:4">
      <c r="A1686" s="43">
        <v>1684</v>
      </c>
      <c r="B1686" s="47" t="s">
        <v>2408</v>
      </c>
      <c r="C1686" s="45" t="s">
        <v>495</v>
      </c>
      <c r="D1686" s="48">
        <v>3593.88</v>
      </c>
    </row>
    <row r="1687" customHeight="1" spans="1:4">
      <c r="A1687" s="43">
        <v>1685</v>
      </c>
      <c r="B1687" s="47" t="s">
        <v>2409</v>
      </c>
      <c r="C1687" s="45" t="s">
        <v>617</v>
      </c>
      <c r="D1687" s="48">
        <v>740.64</v>
      </c>
    </row>
    <row r="1688" customHeight="1" spans="1:4">
      <c r="A1688" s="43">
        <v>1686</v>
      </c>
      <c r="B1688" s="47" t="s">
        <v>2410</v>
      </c>
      <c r="C1688" s="45" t="s">
        <v>1003</v>
      </c>
      <c r="D1688" s="48">
        <v>2221.92</v>
      </c>
    </row>
    <row r="1689" customHeight="1" spans="1:4">
      <c r="A1689" s="43">
        <v>1687</v>
      </c>
      <c r="B1689" s="47" t="s">
        <v>2411</v>
      </c>
      <c r="C1689" s="45" t="s">
        <v>239</v>
      </c>
      <c r="D1689" s="48">
        <v>798.64</v>
      </c>
    </row>
    <row r="1690" customHeight="1" spans="1:4">
      <c r="A1690" s="43">
        <v>1688</v>
      </c>
      <c r="B1690" s="47" t="s">
        <v>2412</v>
      </c>
      <c r="C1690" s="45" t="s">
        <v>651</v>
      </c>
      <c r="D1690" s="48">
        <v>798.64</v>
      </c>
    </row>
    <row r="1691" customHeight="1" spans="1:4">
      <c r="A1691" s="43">
        <v>1689</v>
      </c>
      <c r="B1691" s="47" t="s">
        <v>2413</v>
      </c>
      <c r="C1691" s="45" t="s">
        <v>617</v>
      </c>
      <c r="D1691" s="48">
        <v>1331.07</v>
      </c>
    </row>
    <row r="1692" customHeight="1" spans="1:4">
      <c r="A1692" s="43">
        <v>1690</v>
      </c>
      <c r="B1692" s="47" t="s">
        <v>2414</v>
      </c>
      <c r="C1692" s="45" t="s">
        <v>1219</v>
      </c>
      <c r="D1692" s="48">
        <v>383.09</v>
      </c>
    </row>
    <row r="1693" customHeight="1" spans="1:4">
      <c r="A1693" s="43">
        <v>1691</v>
      </c>
      <c r="B1693" s="47" t="s">
        <v>2415</v>
      </c>
      <c r="C1693" s="45" t="s">
        <v>667</v>
      </c>
      <c r="D1693" s="48">
        <v>383.09</v>
      </c>
    </row>
    <row r="1694" customHeight="1" spans="1:4">
      <c r="A1694" s="43">
        <v>1692</v>
      </c>
      <c r="B1694" s="47" t="s">
        <v>2416</v>
      </c>
      <c r="C1694" s="45" t="s">
        <v>2103</v>
      </c>
      <c r="D1694" s="48">
        <v>370.32</v>
      </c>
    </row>
    <row r="1695" customHeight="1" spans="1:4">
      <c r="A1695" s="43">
        <v>1693</v>
      </c>
      <c r="B1695" s="47" t="s">
        <v>2417</v>
      </c>
      <c r="C1695" s="45" t="s">
        <v>2418</v>
      </c>
      <c r="D1695" s="48">
        <v>4791.84</v>
      </c>
    </row>
    <row r="1696" customHeight="1" spans="1:4">
      <c r="A1696" s="43">
        <v>1694</v>
      </c>
      <c r="B1696" s="47" t="s">
        <v>2419</v>
      </c>
      <c r="C1696" s="45" t="s">
        <v>207</v>
      </c>
      <c r="D1696" s="48">
        <v>4791.84</v>
      </c>
    </row>
    <row r="1697" customHeight="1" spans="1:4">
      <c r="A1697" s="43">
        <v>1695</v>
      </c>
      <c r="B1697" s="47" t="s">
        <v>2420</v>
      </c>
      <c r="C1697" s="45" t="s">
        <v>2421</v>
      </c>
      <c r="D1697" s="48">
        <v>7986.42</v>
      </c>
    </row>
    <row r="1698" customHeight="1" spans="1:4">
      <c r="A1698" s="43">
        <v>1696</v>
      </c>
      <c r="B1698" s="47" t="s">
        <v>2422</v>
      </c>
      <c r="C1698" s="45" t="s">
        <v>141</v>
      </c>
      <c r="D1698" s="48">
        <v>7986.42</v>
      </c>
    </row>
    <row r="1699" customHeight="1" spans="1:4">
      <c r="A1699" s="43">
        <v>1697</v>
      </c>
      <c r="B1699" s="47" t="s">
        <v>2423</v>
      </c>
      <c r="C1699" s="45" t="s">
        <v>728</v>
      </c>
      <c r="D1699" s="48">
        <v>7986.42</v>
      </c>
    </row>
    <row r="1700" customHeight="1" spans="1:4">
      <c r="A1700" s="43">
        <v>1698</v>
      </c>
      <c r="B1700" s="47" t="s">
        <v>2424</v>
      </c>
      <c r="C1700" s="45" t="s">
        <v>207</v>
      </c>
      <c r="D1700" s="48">
        <v>1532.36</v>
      </c>
    </row>
    <row r="1701" customHeight="1" spans="1:4">
      <c r="A1701" s="43">
        <v>1699</v>
      </c>
      <c r="B1701" s="47" t="s">
        <v>2425</v>
      </c>
      <c r="C1701" s="45" t="s">
        <v>1500</v>
      </c>
      <c r="D1701" s="48">
        <v>1331.07</v>
      </c>
    </row>
    <row r="1702" customHeight="1" spans="1:4">
      <c r="A1702" s="43">
        <v>1700</v>
      </c>
      <c r="B1702" s="47" t="s">
        <v>2426</v>
      </c>
      <c r="C1702" s="45" t="s">
        <v>1309</v>
      </c>
      <c r="D1702" s="48">
        <v>4791.84</v>
      </c>
    </row>
    <row r="1703" customHeight="1" spans="1:4">
      <c r="A1703" s="43">
        <v>1701</v>
      </c>
      <c r="B1703" s="47" t="s">
        <v>2427</v>
      </c>
      <c r="C1703" s="45" t="s">
        <v>239</v>
      </c>
      <c r="D1703" s="48">
        <v>3993.2</v>
      </c>
    </row>
    <row r="1704" customHeight="1" spans="1:4">
      <c r="A1704" s="43">
        <v>1702</v>
      </c>
      <c r="B1704" s="47" t="s">
        <v>2428</v>
      </c>
      <c r="C1704" s="45" t="s">
        <v>802</v>
      </c>
      <c r="D1704" s="48">
        <v>3194.56</v>
      </c>
    </row>
    <row r="1705" customHeight="1" spans="1:4">
      <c r="A1705" s="43">
        <v>1703</v>
      </c>
      <c r="B1705" s="47" t="s">
        <v>2429</v>
      </c>
      <c r="C1705" s="45" t="s">
        <v>2430</v>
      </c>
      <c r="D1705" s="48">
        <v>1597.28</v>
      </c>
    </row>
    <row r="1706" customHeight="1" spans="1:4">
      <c r="A1706" s="43">
        <v>1704</v>
      </c>
      <c r="B1706" s="47" t="s">
        <v>2431</v>
      </c>
      <c r="C1706" s="45" t="s">
        <v>2432</v>
      </c>
      <c r="D1706" s="48">
        <v>2662.14</v>
      </c>
    </row>
    <row r="1707" customHeight="1" spans="1:4">
      <c r="A1707" s="43">
        <v>1705</v>
      </c>
      <c r="B1707" s="47" t="s">
        <v>2433</v>
      </c>
      <c r="C1707" s="45" t="s">
        <v>360</v>
      </c>
      <c r="D1707" s="48">
        <v>665.54</v>
      </c>
    </row>
    <row r="1708" customHeight="1" spans="1:4">
      <c r="A1708" s="43">
        <v>1706</v>
      </c>
      <c r="B1708" s="47" t="s">
        <v>2434</v>
      </c>
      <c r="C1708" s="45" t="s">
        <v>282</v>
      </c>
      <c r="D1708" s="48">
        <v>7986.42</v>
      </c>
    </row>
    <row r="1709" customHeight="1" spans="1:4">
      <c r="A1709" s="43">
        <v>1707</v>
      </c>
      <c r="B1709" s="47" t="s">
        <v>2435</v>
      </c>
      <c r="C1709" s="45" t="s">
        <v>2436</v>
      </c>
      <c r="D1709" s="48">
        <v>9962.1</v>
      </c>
    </row>
    <row r="1710" customHeight="1" spans="1:4">
      <c r="A1710" s="43">
        <v>1708</v>
      </c>
      <c r="B1710" s="47" t="s">
        <v>2437</v>
      </c>
      <c r="C1710" s="45" t="s">
        <v>282</v>
      </c>
      <c r="D1710" s="48">
        <v>6744.12</v>
      </c>
    </row>
    <row r="1711" customHeight="1" spans="1:4">
      <c r="A1711" s="43">
        <v>1709</v>
      </c>
      <c r="B1711" s="47" t="s">
        <v>2438</v>
      </c>
      <c r="C1711" s="45" t="s">
        <v>719</v>
      </c>
      <c r="D1711" s="48">
        <v>4791.84</v>
      </c>
    </row>
    <row r="1712" customHeight="1" spans="1:4">
      <c r="A1712" s="43">
        <v>1710</v>
      </c>
      <c r="B1712" s="47" t="s">
        <v>2439</v>
      </c>
      <c r="C1712" s="45" t="s">
        <v>2321</v>
      </c>
      <c r="D1712" s="48">
        <v>3592.42</v>
      </c>
    </row>
    <row r="1713" customHeight="1" spans="1:4">
      <c r="A1713" s="43">
        <v>1711</v>
      </c>
      <c r="B1713" s="47" t="s">
        <v>2440</v>
      </c>
      <c r="C1713" s="45" t="s">
        <v>173</v>
      </c>
      <c r="D1713" s="48">
        <v>1197.96</v>
      </c>
    </row>
    <row r="1714" customHeight="1" spans="1:4">
      <c r="A1714" s="43">
        <v>1712</v>
      </c>
      <c r="B1714" s="47" t="s">
        <v>2441</v>
      </c>
      <c r="C1714" s="45" t="s">
        <v>1754</v>
      </c>
      <c r="D1714" s="48">
        <v>7986.42</v>
      </c>
    </row>
    <row r="1715" customHeight="1" spans="1:4">
      <c r="A1715" s="43">
        <v>1713</v>
      </c>
      <c r="B1715" s="47" t="s">
        <v>2442</v>
      </c>
      <c r="C1715" s="45" t="s">
        <v>2179</v>
      </c>
      <c r="D1715" s="48">
        <v>7986.42</v>
      </c>
    </row>
    <row r="1716" customHeight="1" spans="1:4">
      <c r="A1716" s="43">
        <v>1714</v>
      </c>
      <c r="B1716" s="47" t="s">
        <v>2443</v>
      </c>
      <c r="C1716" s="45" t="s">
        <v>517</v>
      </c>
      <c r="D1716" s="48">
        <v>2395.92</v>
      </c>
    </row>
    <row r="1717" customHeight="1" spans="1:4">
      <c r="A1717" s="43">
        <v>1715</v>
      </c>
      <c r="B1717" s="47" t="s">
        <v>2444</v>
      </c>
      <c r="C1717" s="45" t="s">
        <v>2445</v>
      </c>
      <c r="D1717" s="48">
        <v>10286.7</v>
      </c>
    </row>
    <row r="1718" customHeight="1" spans="1:4">
      <c r="A1718" s="43">
        <v>1716</v>
      </c>
      <c r="B1718" s="47" t="s">
        <v>2446</v>
      </c>
      <c r="C1718" s="45" t="s">
        <v>143</v>
      </c>
      <c r="D1718" s="48">
        <v>10286.7</v>
      </c>
    </row>
    <row r="1719" customHeight="1" spans="1:4">
      <c r="A1719" s="43">
        <v>1717</v>
      </c>
      <c r="B1719" s="47" t="s">
        <v>2447</v>
      </c>
      <c r="C1719" s="45" t="s">
        <v>2448</v>
      </c>
      <c r="D1719" s="48">
        <v>10286.7</v>
      </c>
    </row>
    <row r="1720" customHeight="1" spans="1:4">
      <c r="A1720" s="43">
        <v>1718</v>
      </c>
      <c r="B1720" s="47" t="s">
        <v>2449</v>
      </c>
      <c r="C1720" s="45" t="s">
        <v>1340</v>
      </c>
      <c r="D1720" s="48">
        <v>3993.21</v>
      </c>
    </row>
    <row r="1721" customHeight="1" spans="1:4">
      <c r="A1721" s="43">
        <v>1719</v>
      </c>
      <c r="B1721" s="47" t="s">
        <v>2450</v>
      </c>
      <c r="C1721" s="45" t="s">
        <v>2451</v>
      </c>
      <c r="D1721" s="48">
        <v>10286.7</v>
      </c>
    </row>
    <row r="1722" customHeight="1" spans="1:4">
      <c r="A1722" s="43">
        <v>1720</v>
      </c>
      <c r="B1722" s="47" t="s">
        <v>2452</v>
      </c>
      <c r="C1722" s="45" t="s">
        <v>2418</v>
      </c>
      <c r="D1722" s="48">
        <v>6897.36</v>
      </c>
    </row>
    <row r="1723" customHeight="1" spans="1:4">
      <c r="A1723" s="43">
        <v>1721</v>
      </c>
      <c r="B1723" s="47" t="s">
        <v>2453</v>
      </c>
      <c r="C1723" s="45" t="s">
        <v>2454</v>
      </c>
      <c r="D1723" s="48">
        <v>5594.55</v>
      </c>
    </row>
    <row r="1724" customHeight="1" spans="1:4">
      <c r="A1724" s="43">
        <v>1722</v>
      </c>
      <c r="B1724" s="47" t="s">
        <v>2455</v>
      </c>
      <c r="C1724" s="45" t="s">
        <v>1263</v>
      </c>
      <c r="D1724" s="48">
        <v>4791.84</v>
      </c>
    </row>
    <row r="1725" customHeight="1" spans="1:4">
      <c r="A1725" s="43">
        <v>1723</v>
      </c>
      <c r="B1725" s="47" t="s">
        <v>2456</v>
      </c>
      <c r="C1725" s="45" t="s">
        <v>682</v>
      </c>
      <c r="D1725" s="48">
        <v>6317.61</v>
      </c>
    </row>
    <row r="1726" customHeight="1" spans="1:4">
      <c r="A1726" s="43">
        <v>1724</v>
      </c>
      <c r="B1726" s="47" t="s">
        <v>2457</v>
      </c>
      <c r="C1726" s="45" t="s">
        <v>1702</v>
      </c>
      <c r="D1726" s="48">
        <v>7661.82</v>
      </c>
    </row>
    <row r="1727" customHeight="1" spans="1:4">
      <c r="A1727" s="43">
        <v>1725</v>
      </c>
      <c r="B1727" s="47" t="s">
        <v>2458</v>
      </c>
      <c r="C1727" s="45" t="s">
        <v>2459</v>
      </c>
      <c r="D1727" s="48">
        <v>4791.84</v>
      </c>
    </row>
    <row r="1728" customHeight="1" spans="1:4">
      <c r="A1728" s="43">
        <v>1726</v>
      </c>
      <c r="B1728" s="47" t="s">
        <v>2460</v>
      </c>
      <c r="C1728" s="45" t="s">
        <v>2461</v>
      </c>
      <c r="D1728" s="48">
        <v>4791.84</v>
      </c>
    </row>
    <row r="1729" customHeight="1" spans="1:4">
      <c r="A1729" s="43">
        <v>1727</v>
      </c>
      <c r="B1729" s="47" t="s">
        <v>2462</v>
      </c>
      <c r="C1729" s="45" t="s">
        <v>443</v>
      </c>
      <c r="D1729" s="48">
        <v>7986.42</v>
      </c>
    </row>
    <row r="1730" customHeight="1" spans="1:4">
      <c r="A1730" s="43">
        <v>1728</v>
      </c>
      <c r="B1730" s="47" t="s">
        <v>2463</v>
      </c>
      <c r="C1730" s="45" t="s">
        <v>1067</v>
      </c>
      <c r="D1730" s="48">
        <v>9962.1</v>
      </c>
    </row>
    <row r="1731" customHeight="1" spans="1:4">
      <c r="A1731" s="43">
        <v>1729</v>
      </c>
      <c r="B1731" s="47" t="s">
        <v>2464</v>
      </c>
      <c r="C1731" s="45" t="s">
        <v>2465</v>
      </c>
      <c r="D1731" s="48">
        <v>399.32</v>
      </c>
    </row>
    <row r="1732" customHeight="1" spans="1:4">
      <c r="A1732" s="43">
        <v>1730</v>
      </c>
      <c r="B1732" s="47" t="s">
        <v>2466</v>
      </c>
      <c r="C1732" s="45" t="s">
        <v>2467</v>
      </c>
      <c r="D1732" s="48">
        <v>4443.84</v>
      </c>
    </row>
    <row r="1733" customHeight="1" spans="1:4">
      <c r="A1733" s="43">
        <v>1731</v>
      </c>
      <c r="B1733" s="47" t="s">
        <v>2468</v>
      </c>
      <c r="C1733" s="45" t="s">
        <v>396</v>
      </c>
      <c r="D1733" s="48">
        <v>383.09</v>
      </c>
    </row>
    <row r="1734" customHeight="1" spans="1:4">
      <c r="A1734" s="43">
        <v>1732</v>
      </c>
      <c r="B1734" s="47" t="s">
        <v>2469</v>
      </c>
      <c r="C1734" s="45" t="s">
        <v>2470</v>
      </c>
      <c r="D1734" s="48">
        <v>3593.88</v>
      </c>
    </row>
    <row r="1735" customHeight="1" spans="1:4">
      <c r="A1735" s="43">
        <v>1733</v>
      </c>
      <c r="B1735" s="47" t="s">
        <v>2471</v>
      </c>
      <c r="C1735" s="45" t="s">
        <v>284</v>
      </c>
      <c r="D1735" s="48">
        <v>7092.12</v>
      </c>
    </row>
    <row r="1736" customHeight="1" spans="1:4">
      <c r="A1736" s="43">
        <v>1734</v>
      </c>
      <c r="B1736" s="47" t="s">
        <v>2472</v>
      </c>
      <c r="C1736" s="45" t="s">
        <v>940</v>
      </c>
      <c r="D1736" s="48">
        <v>4791.84</v>
      </c>
    </row>
    <row r="1737" customHeight="1" spans="1:4">
      <c r="A1737" s="43">
        <v>1735</v>
      </c>
      <c r="B1737" s="47" t="s">
        <v>2473</v>
      </c>
      <c r="C1737" s="45" t="s">
        <v>2474</v>
      </c>
      <c r="D1737" s="48">
        <v>7092.12</v>
      </c>
    </row>
    <row r="1738" customHeight="1" spans="1:4">
      <c r="A1738" s="43">
        <v>1736</v>
      </c>
      <c r="B1738" s="47" t="s">
        <v>2475</v>
      </c>
      <c r="C1738" s="45" t="s">
        <v>226</v>
      </c>
      <c r="D1738" s="48">
        <v>3575.5</v>
      </c>
    </row>
    <row r="1739" customHeight="1" spans="1:4">
      <c r="A1739" s="43">
        <v>1737</v>
      </c>
      <c r="B1739" s="47" t="s">
        <v>2476</v>
      </c>
      <c r="C1739" s="45" t="s">
        <v>746</v>
      </c>
      <c r="D1739" s="48">
        <v>638.49</v>
      </c>
    </row>
    <row r="1740" customHeight="1" spans="1:4">
      <c r="A1740" s="43">
        <v>1738</v>
      </c>
      <c r="B1740" s="47" t="s">
        <v>2477</v>
      </c>
      <c r="C1740" s="45" t="s">
        <v>780</v>
      </c>
      <c r="D1740" s="48">
        <v>3830.91</v>
      </c>
    </row>
    <row r="1741" customHeight="1" spans="1:4">
      <c r="A1741" s="43">
        <v>1739</v>
      </c>
      <c r="B1741" s="47" t="s">
        <v>2478</v>
      </c>
      <c r="C1741" s="45" t="s">
        <v>571</v>
      </c>
      <c r="D1741" s="48">
        <v>4791.84</v>
      </c>
    </row>
    <row r="1742" customHeight="1" spans="1:4">
      <c r="A1742" s="43">
        <v>1740</v>
      </c>
      <c r="B1742" s="47" t="s">
        <v>2479</v>
      </c>
      <c r="C1742" s="45" t="s">
        <v>648</v>
      </c>
      <c r="D1742" s="48">
        <v>4443.84</v>
      </c>
    </row>
    <row r="1743" customHeight="1" spans="1:4">
      <c r="A1743" s="43">
        <v>1741</v>
      </c>
      <c r="B1743" s="47" t="s">
        <v>2480</v>
      </c>
      <c r="C1743" s="45" t="s">
        <v>1280</v>
      </c>
      <c r="D1743" s="48">
        <v>4791.84</v>
      </c>
    </row>
    <row r="1744" customHeight="1" spans="1:4">
      <c r="A1744" s="43">
        <v>1742</v>
      </c>
      <c r="B1744" s="47" t="s">
        <v>2481</v>
      </c>
      <c r="C1744" s="45" t="s">
        <v>32</v>
      </c>
      <c r="D1744" s="48">
        <v>7320.89</v>
      </c>
    </row>
    <row r="1745" customHeight="1" spans="1:4">
      <c r="A1745" s="43">
        <v>1743</v>
      </c>
      <c r="B1745" s="47" t="s">
        <v>2482</v>
      </c>
      <c r="C1745" s="45" t="s">
        <v>2483</v>
      </c>
      <c r="D1745" s="48">
        <v>7661.82</v>
      </c>
    </row>
    <row r="1746" customHeight="1" spans="1:4">
      <c r="A1746" s="43">
        <v>1744</v>
      </c>
      <c r="B1746" s="47" t="s">
        <v>2484</v>
      </c>
      <c r="C1746" s="45" t="s">
        <v>391</v>
      </c>
      <c r="D1746" s="48">
        <v>4443.84</v>
      </c>
    </row>
    <row r="1747" customHeight="1" spans="1:4">
      <c r="A1747" s="43">
        <v>1745</v>
      </c>
      <c r="B1747" s="47" t="s">
        <v>2485</v>
      </c>
      <c r="C1747" s="45" t="s">
        <v>972</v>
      </c>
      <c r="D1747" s="48">
        <v>7986.42</v>
      </c>
    </row>
    <row r="1748" customHeight="1" spans="1:4">
      <c r="A1748" s="43">
        <v>1746</v>
      </c>
      <c r="B1748" s="47" t="s">
        <v>2486</v>
      </c>
      <c r="C1748" s="45" t="s">
        <v>880</v>
      </c>
      <c r="D1748" s="48">
        <v>4791.84</v>
      </c>
    </row>
    <row r="1749" customHeight="1" spans="1:4">
      <c r="A1749" s="43">
        <v>1747</v>
      </c>
      <c r="B1749" s="47" t="s">
        <v>2487</v>
      </c>
      <c r="C1749" s="45" t="s">
        <v>1005</v>
      </c>
      <c r="D1749" s="48">
        <v>6389.1</v>
      </c>
    </row>
    <row r="1750" customHeight="1" spans="1:4">
      <c r="A1750" s="43">
        <v>1748</v>
      </c>
      <c r="B1750" s="47" t="s">
        <v>2488</v>
      </c>
      <c r="C1750" s="45" t="s">
        <v>605</v>
      </c>
      <c r="D1750" s="48">
        <v>4791.84</v>
      </c>
    </row>
    <row r="1751" customHeight="1" spans="1:4">
      <c r="A1751" s="43">
        <v>1749</v>
      </c>
      <c r="B1751" s="47" t="s">
        <v>2489</v>
      </c>
      <c r="C1751" s="45" t="s">
        <v>700</v>
      </c>
      <c r="D1751" s="48">
        <v>4791.84</v>
      </c>
    </row>
    <row r="1752" customHeight="1" spans="1:4">
      <c r="A1752" s="43">
        <v>1750</v>
      </c>
      <c r="B1752" s="47" t="s">
        <v>2490</v>
      </c>
      <c r="C1752" s="45" t="s">
        <v>1057</v>
      </c>
      <c r="D1752" s="48">
        <v>1996.61</v>
      </c>
    </row>
    <row r="1753" customHeight="1" spans="1:4">
      <c r="A1753" s="43">
        <v>1751</v>
      </c>
      <c r="B1753" s="47" t="s">
        <v>2491</v>
      </c>
      <c r="C1753" s="45" t="s">
        <v>905</v>
      </c>
      <c r="D1753" s="48">
        <v>7986.42</v>
      </c>
    </row>
    <row r="1754" customHeight="1" spans="1:4">
      <c r="A1754" s="43">
        <v>1752</v>
      </c>
      <c r="B1754" s="47" t="s">
        <v>2492</v>
      </c>
      <c r="C1754" s="45" t="s">
        <v>728</v>
      </c>
      <c r="D1754" s="48">
        <v>399.32</v>
      </c>
    </row>
    <row r="1755" customHeight="1" spans="1:4">
      <c r="A1755" s="43">
        <v>1753</v>
      </c>
      <c r="B1755" s="47" t="s">
        <v>2493</v>
      </c>
      <c r="C1755" s="45" t="s">
        <v>2494</v>
      </c>
      <c r="D1755" s="48">
        <v>2395.92</v>
      </c>
    </row>
    <row r="1756" customHeight="1" spans="1:4">
      <c r="A1756" s="43">
        <v>1754</v>
      </c>
      <c r="B1756" s="47" t="s">
        <v>2495</v>
      </c>
      <c r="C1756" s="45" t="s">
        <v>2019</v>
      </c>
      <c r="D1756" s="48">
        <v>4791.84</v>
      </c>
    </row>
    <row r="1757" customHeight="1" spans="1:4">
      <c r="A1757" s="43">
        <v>1755</v>
      </c>
      <c r="B1757" s="47" t="s">
        <v>2496</v>
      </c>
      <c r="C1757" s="45" t="s">
        <v>845</v>
      </c>
      <c r="D1757" s="48">
        <v>10286.7</v>
      </c>
    </row>
    <row r="1758" customHeight="1" spans="1:4">
      <c r="A1758" s="43">
        <v>1756</v>
      </c>
      <c r="B1758" s="47" t="s">
        <v>2497</v>
      </c>
      <c r="C1758" s="45" t="s">
        <v>69</v>
      </c>
      <c r="D1758" s="48">
        <v>4194.99</v>
      </c>
    </row>
    <row r="1759" customHeight="1" spans="1:4">
      <c r="A1759" s="43">
        <v>1757</v>
      </c>
      <c r="B1759" s="47" t="s">
        <v>2498</v>
      </c>
      <c r="C1759" s="45" t="s">
        <v>1702</v>
      </c>
      <c r="D1759" s="48">
        <v>10286.7</v>
      </c>
    </row>
    <row r="1760" customHeight="1" spans="1:4">
      <c r="A1760" s="43">
        <v>1758</v>
      </c>
      <c r="B1760" s="47" t="s">
        <v>2499</v>
      </c>
      <c r="C1760" s="45" t="s">
        <v>18</v>
      </c>
      <c r="D1760" s="48">
        <v>6389.1</v>
      </c>
    </row>
    <row r="1761" customHeight="1" spans="1:4">
      <c r="A1761" s="43">
        <v>1759</v>
      </c>
      <c r="B1761" s="47" t="s">
        <v>2007</v>
      </c>
      <c r="C1761" s="45" t="s">
        <v>1400</v>
      </c>
      <c r="D1761" s="48">
        <v>4791.84</v>
      </c>
    </row>
    <row r="1762" customHeight="1" spans="1:4">
      <c r="A1762" s="43">
        <v>1760</v>
      </c>
      <c r="B1762" s="47" t="s">
        <v>2500</v>
      </c>
      <c r="C1762" s="45" t="s">
        <v>2501</v>
      </c>
      <c r="D1762" s="48">
        <v>10286.7</v>
      </c>
    </row>
    <row r="1763" customHeight="1" spans="1:4">
      <c r="A1763" s="43">
        <v>1761</v>
      </c>
      <c r="B1763" s="47" t="s">
        <v>2502</v>
      </c>
      <c r="C1763" s="45" t="s">
        <v>682</v>
      </c>
      <c r="D1763" s="48">
        <v>1197.96</v>
      </c>
    </row>
    <row r="1764" customHeight="1" spans="1:4">
      <c r="A1764" s="43">
        <v>1762</v>
      </c>
      <c r="B1764" s="47" t="s">
        <v>2503</v>
      </c>
      <c r="C1764" s="45" t="s">
        <v>2504</v>
      </c>
      <c r="D1764" s="48">
        <v>3194.56</v>
      </c>
    </row>
    <row r="1765" customHeight="1" spans="1:4">
      <c r="A1765" s="43">
        <v>1763</v>
      </c>
      <c r="B1765" s="47" t="s">
        <v>2505</v>
      </c>
      <c r="C1765" s="45" t="s">
        <v>639</v>
      </c>
      <c r="D1765" s="48">
        <v>3993.2</v>
      </c>
    </row>
    <row r="1766" customHeight="1" spans="1:4">
      <c r="A1766" s="43">
        <v>1764</v>
      </c>
      <c r="B1766" s="47" t="s">
        <v>2506</v>
      </c>
      <c r="C1766" s="45" t="s">
        <v>2507</v>
      </c>
      <c r="D1766" s="48">
        <v>4791.84</v>
      </c>
    </row>
    <row r="1767" customHeight="1" spans="1:4">
      <c r="A1767" s="43">
        <v>1765</v>
      </c>
      <c r="B1767" s="47" t="s">
        <v>2508</v>
      </c>
      <c r="C1767" s="45" t="s">
        <v>641</v>
      </c>
      <c r="D1767" s="48">
        <v>1197.96</v>
      </c>
    </row>
    <row r="1768" customHeight="1" spans="1:4">
      <c r="A1768" s="43">
        <v>1766</v>
      </c>
      <c r="B1768" s="47" t="s">
        <v>2509</v>
      </c>
      <c r="C1768" s="45" t="s">
        <v>73</v>
      </c>
      <c r="D1768" s="48">
        <v>1996.6</v>
      </c>
    </row>
    <row r="1769" customHeight="1" spans="1:4">
      <c r="A1769" s="43">
        <v>1767</v>
      </c>
      <c r="B1769" s="47" t="s">
        <v>2510</v>
      </c>
      <c r="C1769" s="45" t="s">
        <v>1704</v>
      </c>
      <c r="D1769" s="48">
        <v>5856.68</v>
      </c>
    </row>
    <row r="1770" customHeight="1" spans="1:4">
      <c r="A1770" s="43">
        <v>1768</v>
      </c>
      <c r="B1770" s="47" t="s">
        <v>2511</v>
      </c>
      <c r="C1770" s="45" t="s">
        <v>2512</v>
      </c>
      <c r="D1770" s="48">
        <v>399.32</v>
      </c>
    </row>
    <row r="1771" customHeight="1" spans="1:4">
      <c r="A1771" s="43">
        <v>1769</v>
      </c>
      <c r="B1771" s="47" t="s">
        <v>2513</v>
      </c>
      <c r="C1771" s="45" t="s">
        <v>2514</v>
      </c>
      <c r="D1771" s="48">
        <v>4791.84</v>
      </c>
    </row>
    <row r="1772" customHeight="1" spans="1:4">
      <c r="A1772" s="43">
        <v>1770</v>
      </c>
      <c r="B1772" s="47" t="s">
        <v>2515</v>
      </c>
      <c r="C1772" s="45" t="s">
        <v>485</v>
      </c>
      <c r="D1772" s="48">
        <v>4791.84</v>
      </c>
    </row>
    <row r="1773" customHeight="1" spans="1:4">
      <c r="A1773" s="43">
        <v>1771</v>
      </c>
      <c r="B1773" s="47" t="s">
        <v>2516</v>
      </c>
      <c r="C1773" s="45" t="s">
        <v>2517</v>
      </c>
      <c r="D1773" s="48">
        <v>4791.84</v>
      </c>
    </row>
    <row r="1774" customHeight="1" spans="1:4">
      <c r="A1774" s="43">
        <v>1772</v>
      </c>
      <c r="B1774" s="47" t="s">
        <v>2518</v>
      </c>
      <c r="C1774" s="45" t="s">
        <v>2134</v>
      </c>
      <c r="D1774" s="48">
        <v>6389.1</v>
      </c>
    </row>
    <row r="1775" customHeight="1" spans="1:4">
      <c r="A1775" s="43">
        <v>1773</v>
      </c>
      <c r="B1775" s="47" t="s">
        <v>2519</v>
      </c>
      <c r="C1775" s="45" t="s">
        <v>179</v>
      </c>
      <c r="D1775" s="48">
        <v>4791.84</v>
      </c>
    </row>
    <row r="1776" customHeight="1" spans="1:4">
      <c r="A1776" s="43">
        <v>1774</v>
      </c>
      <c r="B1776" s="47" t="s">
        <v>2520</v>
      </c>
      <c r="C1776" s="45" t="s">
        <v>1479</v>
      </c>
      <c r="D1776" s="48">
        <v>1996.6</v>
      </c>
    </row>
    <row r="1777" customHeight="1" spans="1:4">
      <c r="A1777" s="43">
        <v>1775</v>
      </c>
      <c r="B1777" s="47" t="s">
        <v>2521</v>
      </c>
      <c r="C1777" s="45" t="s">
        <v>117</v>
      </c>
      <c r="D1777" s="48">
        <v>7986.42</v>
      </c>
    </row>
    <row r="1778" customHeight="1" spans="1:4">
      <c r="A1778" s="43">
        <v>1776</v>
      </c>
      <c r="B1778" s="47" t="s">
        <v>2522</v>
      </c>
      <c r="C1778" s="45" t="s">
        <v>2523</v>
      </c>
      <c r="D1778" s="48">
        <v>7986.42</v>
      </c>
    </row>
    <row r="1779" customHeight="1" spans="1:4">
      <c r="A1779" s="43">
        <v>1777</v>
      </c>
      <c r="B1779" s="47" t="s">
        <v>2524</v>
      </c>
      <c r="C1779" s="45" t="s">
        <v>719</v>
      </c>
      <c r="D1779" s="48">
        <v>399.32</v>
      </c>
    </row>
    <row r="1780" customHeight="1" spans="1:4">
      <c r="A1780" s="43">
        <v>1778</v>
      </c>
      <c r="B1780" s="47" t="s">
        <v>2525</v>
      </c>
      <c r="C1780" s="45" t="s">
        <v>388</v>
      </c>
      <c r="D1780" s="48">
        <v>370.32</v>
      </c>
    </row>
    <row r="1781" customHeight="1" spans="1:4">
      <c r="A1781" s="43">
        <v>1779</v>
      </c>
      <c r="B1781" s="47" t="s">
        <v>2526</v>
      </c>
      <c r="C1781" s="45" t="s">
        <v>717</v>
      </c>
      <c r="D1781" s="48">
        <v>2662.14</v>
      </c>
    </row>
    <row r="1782" customHeight="1" spans="1:4">
      <c r="A1782" s="43">
        <v>1780</v>
      </c>
      <c r="B1782" s="47" t="s">
        <v>2527</v>
      </c>
      <c r="C1782" s="45" t="s">
        <v>349</v>
      </c>
      <c r="D1782" s="48">
        <v>4791.84</v>
      </c>
    </row>
    <row r="1783" customHeight="1" spans="1:4">
      <c r="A1783" s="43">
        <v>1781</v>
      </c>
      <c r="B1783" s="47" t="s">
        <v>2528</v>
      </c>
      <c r="C1783" s="45" t="s">
        <v>600</v>
      </c>
      <c r="D1783" s="48">
        <v>4791.84</v>
      </c>
    </row>
    <row r="1784" customHeight="1" spans="1:4">
      <c r="A1784" s="43">
        <v>1782</v>
      </c>
      <c r="B1784" s="47" t="s">
        <v>2529</v>
      </c>
      <c r="C1784" s="45" t="s">
        <v>388</v>
      </c>
      <c r="D1784" s="48">
        <v>4791.84</v>
      </c>
    </row>
    <row r="1785" customHeight="1" spans="1:4">
      <c r="A1785" s="43">
        <v>1783</v>
      </c>
      <c r="B1785" s="47" t="s">
        <v>2530</v>
      </c>
      <c r="C1785" s="45" t="s">
        <v>2531</v>
      </c>
      <c r="D1785" s="48">
        <v>6558.72</v>
      </c>
    </row>
    <row r="1786" customHeight="1" spans="1:4">
      <c r="A1786" s="43">
        <v>1784</v>
      </c>
      <c r="B1786" s="47" t="s">
        <v>2532</v>
      </c>
      <c r="C1786" s="45" t="s">
        <v>441</v>
      </c>
      <c r="D1786" s="48">
        <v>7986.42</v>
      </c>
    </row>
    <row r="1787" customHeight="1" spans="1:4">
      <c r="A1787" s="43">
        <v>1785</v>
      </c>
      <c r="B1787" s="47" t="s">
        <v>2533</v>
      </c>
      <c r="C1787" s="45" t="s">
        <v>224</v>
      </c>
      <c r="D1787" s="48">
        <v>7661.82</v>
      </c>
    </row>
    <row r="1788" customHeight="1" spans="1:4">
      <c r="A1788" s="43">
        <v>1786</v>
      </c>
      <c r="B1788" s="47" t="s">
        <v>2534</v>
      </c>
      <c r="C1788" s="45" t="s">
        <v>67</v>
      </c>
      <c r="D1788" s="48">
        <v>4338.45</v>
      </c>
    </row>
    <row r="1789" customHeight="1" spans="1:4">
      <c r="A1789" s="43">
        <v>1787</v>
      </c>
      <c r="B1789" s="47" t="s">
        <v>2535</v>
      </c>
      <c r="C1789" s="45" t="s">
        <v>651</v>
      </c>
      <c r="D1789" s="48">
        <v>6389.1</v>
      </c>
    </row>
    <row r="1790" customHeight="1" spans="1:4">
      <c r="A1790" s="43">
        <v>1788</v>
      </c>
      <c r="B1790" s="47" t="s">
        <v>2536</v>
      </c>
      <c r="C1790" s="45" t="s">
        <v>2254</v>
      </c>
      <c r="D1790" s="48">
        <v>4791.84</v>
      </c>
    </row>
    <row r="1791" customHeight="1" spans="1:4">
      <c r="A1791" s="43">
        <v>1789</v>
      </c>
      <c r="B1791" s="47" t="s">
        <v>2537</v>
      </c>
      <c r="C1791" s="45" t="s">
        <v>2538</v>
      </c>
      <c r="D1791" s="48">
        <v>370.32</v>
      </c>
    </row>
    <row r="1792" customHeight="1" spans="1:4">
      <c r="A1792" s="43">
        <v>1790</v>
      </c>
      <c r="B1792" s="47" t="s">
        <v>2539</v>
      </c>
      <c r="C1792" s="45" t="s">
        <v>2540</v>
      </c>
      <c r="D1792" s="48">
        <v>1996.6</v>
      </c>
    </row>
    <row r="1793" customHeight="1" spans="1:4">
      <c r="A1793" s="43">
        <v>1791</v>
      </c>
      <c r="B1793" s="47" t="s">
        <v>2541</v>
      </c>
      <c r="C1793" s="45" t="s">
        <v>200</v>
      </c>
      <c r="D1793" s="48">
        <v>7986.42</v>
      </c>
    </row>
    <row r="1794" customHeight="1" spans="1:4">
      <c r="A1794" s="43">
        <v>1792</v>
      </c>
      <c r="B1794" s="47" t="s">
        <v>2542</v>
      </c>
      <c r="C1794" s="45" t="s">
        <v>639</v>
      </c>
      <c r="D1794" s="48">
        <v>4791.84</v>
      </c>
    </row>
    <row r="1795" customHeight="1" spans="1:4">
      <c r="A1795" s="43">
        <v>1793</v>
      </c>
      <c r="B1795" s="47" t="s">
        <v>2543</v>
      </c>
      <c r="C1795" s="45" t="s">
        <v>14</v>
      </c>
      <c r="D1795" s="48">
        <v>7986.42</v>
      </c>
    </row>
    <row r="1796" customHeight="1" spans="1:4">
      <c r="A1796" s="43">
        <v>1794</v>
      </c>
      <c r="B1796" s="47" t="s">
        <v>2544</v>
      </c>
      <c r="C1796" s="45" t="s">
        <v>988</v>
      </c>
      <c r="D1796" s="48">
        <v>7986.42</v>
      </c>
    </row>
    <row r="1797" customHeight="1" spans="1:4">
      <c r="A1797" s="43">
        <v>1795</v>
      </c>
      <c r="B1797" s="47" t="s">
        <v>2545</v>
      </c>
      <c r="C1797" s="45" t="s">
        <v>1280</v>
      </c>
      <c r="D1797" s="48">
        <v>798.64</v>
      </c>
    </row>
    <row r="1798" customHeight="1" spans="1:4">
      <c r="A1798" s="43">
        <v>1796</v>
      </c>
      <c r="B1798" s="47" t="s">
        <v>2546</v>
      </c>
      <c r="C1798" s="45" t="s">
        <v>175</v>
      </c>
      <c r="D1798" s="48">
        <v>9962.1</v>
      </c>
    </row>
    <row r="1799" customHeight="1" spans="1:4">
      <c r="A1799" s="43">
        <v>1797</v>
      </c>
      <c r="B1799" s="47" t="s">
        <v>2547</v>
      </c>
      <c r="C1799" s="45" t="s">
        <v>44</v>
      </c>
      <c r="D1799" s="48">
        <v>665.54</v>
      </c>
    </row>
    <row r="1800" customHeight="1" spans="1:4">
      <c r="A1800" s="43">
        <v>1798</v>
      </c>
      <c r="B1800" s="47" t="s">
        <v>2548</v>
      </c>
      <c r="C1800" s="45" t="s">
        <v>1134</v>
      </c>
      <c r="D1800" s="48">
        <v>7986.42</v>
      </c>
    </row>
    <row r="1801" customHeight="1" spans="1:4">
      <c r="A1801" s="43">
        <v>1799</v>
      </c>
      <c r="B1801" s="47" t="s">
        <v>2549</v>
      </c>
      <c r="C1801" s="45" t="s">
        <v>248</v>
      </c>
      <c r="D1801" s="48">
        <v>7986.42</v>
      </c>
    </row>
    <row r="1802" customHeight="1" spans="1:4">
      <c r="A1802" s="43">
        <v>1800</v>
      </c>
      <c r="B1802" s="47" t="s">
        <v>2550</v>
      </c>
      <c r="C1802" s="45" t="s">
        <v>2551</v>
      </c>
      <c r="D1802" s="48">
        <v>4671.23</v>
      </c>
    </row>
    <row r="1803" customHeight="1" spans="1:4">
      <c r="A1803" s="43">
        <v>1801</v>
      </c>
      <c r="B1803" s="47" t="s">
        <v>2552</v>
      </c>
      <c r="C1803" s="45" t="s">
        <v>213</v>
      </c>
      <c r="D1803" s="48">
        <v>3982.68</v>
      </c>
    </row>
    <row r="1804" customHeight="1" spans="1:4">
      <c r="A1804" s="43">
        <v>1802</v>
      </c>
      <c r="B1804" s="47" t="s">
        <v>2553</v>
      </c>
      <c r="C1804" s="45" t="s">
        <v>183</v>
      </c>
      <c r="D1804" s="48">
        <v>4791.84</v>
      </c>
    </row>
    <row r="1805" customHeight="1" spans="1:4">
      <c r="A1805" s="43">
        <v>1803</v>
      </c>
      <c r="B1805" s="47" t="s">
        <v>2554</v>
      </c>
      <c r="C1805" s="45" t="s">
        <v>752</v>
      </c>
      <c r="D1805" s="48">
        <v>3993.2</v>
      </c>
    </row>
    <row r="1806" customHeight="1" spans="1:4">
      <c r="A1806" s="43">
        <v>1804</v>
      </c>
      <c r="B1806" s="47" t="s">
        <v>2555</v>
      </c>
      <c r="C1806" s="45" t="s">
        <v>2556</v>
      </c>
      <c r="D1806" s="48">
        <v>1996.61</v>
      </c>
    </row>
    <row r="1807" customHeight="1" spans="1:4">
      <c r="A1807" s="43">
        <v>1805</v>
      </c>
      <c r="B1807" s="47" t="s">
        <v>2557</v>
      </c>
      <c r="C1807" s="45" t="s">
        <v>14</v>
      </c>
      <c r="D1807" s="48">
        <v>399.32</v>
      </c>
    </row>
    <row r="1808" customHeight="1" spans="1:4">
      <c r="A1808" s="43">
        <v>1806</v>
      </c>
      <c r="B1808" s="47" t="s">
        <v>2558</v>
      </c>
      <c r="C1808" s="45" t="s">
        <v>106</v>
      </c>
      <c r="D1808" s="48">
        <v>4443.84</v>
      </c>
    </row>
    <row r="1809" customHeight="1" spans="1:4">
      <c r="A1809" s="43">
        <v>1807</v>
      </c>
      <c r="B1809" s="47" t="s">
        <v>2559</v>
      </c>
      <c r="C1809" s="45" t="s">
        <v>972</v>
      </c>
      <c r="D1809" s="48">
        <v>510.79</v>
      </c>
    </row>
    <row r="1810" customHeight="1" spans="1:4">
      <c r="A1810" s="43">
        <v>1808</v>
      </c>
      <c r="B1810" s="47" t="s">
        <v>2560</v>
      </c>
      <c r="C1810" s="45" t="s">
        <v>79</v>
      </c>
      <c r="D1810" s="48">
        <v>7986.42</v>
      </c>
    </row>
    <row r="1811" customHeight="1" spans="1:4">
      <c r="A1811" s="43">
        <v>1809</v>
      </c>
      <c r="B1811" s="47" t="s">
        <v>2561</v>
      </c>
      <c r="C1811" s="45" t="s">
        <v>226</v>
      </c>
      <c r="D1811" s="48">
        <v>7986.42</v>
      </c>
    </row>
    <row r="1812" customHeight="1" spans="1:4">
      <c r="A1812" s="43">
        <v>1810</v>
      </c>
      <c r="B1812" s="47" t="s">
        <v>2562</v>
      </c>
      <c r="C1812" s="45" t="s">
        <v>1003</v>
      </c>
      <c r="D1812" s="48">
        <v>7986.42</v>
      </c>
    </row>
    <row r="1813" customHeight="1" spans="1:4">
      <c r="A1813" s="43">
        <v>1811</v>
      </c>
      <c r="B1813" s="47" t="s">
        <v>2563</v>
      </c>
      <c r="C1813" s="45" t="s">
        <v>780</v>
      </c>
      <c r="D1813" s="48">
        <v>399.32</v>
      </c>
    </row>
    <row r="1814" customHeight="1" spans="1:4">
      <c r="A1814" s="43">
        <v>1812</v>
      </c>
      <c r="B1814" s="47" t="s">
        <v>2564</v>
      </c>
      <c r="C1814" s="45" t="s">
        <v>2565</v>
      </c>
      <c r="D1814" s="48">
        <v>7986.42</v>
      </c>
    </row>
    <row r="1815" customHeight="1" spans="1:4">
      <c r="A1815" s="43">
        <v>1813</v>
      </c>
      <c r="B1815" s="47" t="s">
        <v>2566</v>
      </c>
      <c r="C1815" s="45" t="s">
        <v>2567</v>
      </c>
      <c r="D1815" s="48">
        <v>6389.1</v>
      </c>
    </row>
    <row r="1816" customHeight="1" spans="1:4">
      <c r="A1816" s="43">
        <v>1814</v>
      </c>
      <c r="B1816" s="47" t="s">
        <v>2568</v>
      </c>
      <c r="C1816" s="45" t="s">
        <v>1235</v>
      </c>
      <c r="D1816" s="48">
        <v>7986.42</v>
      </c>
    </row>
    <row r="1817" customHeight="1" spans="1:4">
      <c r="A1817" s="43">
        <v>1815</v>
      </c>
      <c r="B1817" s="47" t="s">
        <v>2569</v>
      </c>
      <c r="C1817" s="45" t="s">
        <v>213</v>
      </c>
      <c r="D1817" s="48">
        <v>2553.93</v>
      </c>
    </row>
    <row r="1818" customHeight="1" spans="1:4">
      <c r="A1818" s="43">
        <v>1816</v>
      </c>
      <c r="B1818" s="47" t="s">
        <v>2570</v>
      </c>
      <c r="C1818" s="45" t="s">
        <v>2571</v>
      </c>
      <c r="D1818" s="48">
        <v>6655.35</v>
      </c>
    </row>
    <row r="1819" customHeight="1" spans="1:4">
      <c r="A1819" s="43">
        <v>1817</v>
      </c>
      <c r="B1819" s="47" t="s">
        <v>2572</v>
      </c>
      <c r="C1819" s="45" t="s">
        <v>905</v>
      </c>
      <c r="D1819" s="48">
        <v>7986.42</v>
      </c>
    </row>
    <row r="1820" customHeight="1" spans="1:4">
      <c r="A1820" s="43">
        <v>1818</v>
      </c>
      <c r="B1820" s="47" t="s">
        <v>2573</v>
      </c>
      <c r="C1820" s="45" t="s">
        <v>2574</v>
      </c>
      <c r="D1820" s="48">
        <v>1197.96</v>
      </c>
    </row>
    <row r="1821" customHeight="1" spans="1:4">
      <c r="A1821" s="43">
        <v>1819</v>
      </c>
      <c r="B1821" s="47" t="s">
        <v>2575</v>
      </c>
      <c r="C1821" s="45" t="s">
        <v>829</v>
      </c>
      <c r="D1821" s="48">
        <v>798.64</v>
      </c>
    </row>
    <row r="1822" customHeight="1" spans="1:4">
      <c r="A1822" s="43">
        <v>1820</v>
      </c>
      <c r="B1822" s="47" t="s">
        <v>2566</v>
      </c>
      <c r="C1822" s="45" t="s">
        <v>2319</v>
      </c>
      <c r="D1822" s="48">
        <v>4791.84</v>
      </c>
    </row>
    <row r="1823" customHeight="1" spans="1:4">
      <c r="A1823" s="43">
        <v>1821</v>
      </c>
      <c r="B1823" s="47" t="s">
        <v>2576</v>
      </c>
      <c r="C1823" s="45" t="s">
        <v>728</v>
      </c>
      <c r="D1823" s="48">
        <v>1197.96</v>
      </c>
    </row>
    <row r="1824" customHeight="1" spans="1:4">
      <c r="A1824" s="43">
        <v>1822</v>
      </c>
      <c r="B1824" s="47" t="s">
        <v>2577</v>
      </c>
      <c r="C1824" s="45" t="s">
        <v>2578</v>
      </c>
      <c r="D1824" s="48">
        <v>7986.42</v>
      </c>
    </row>
    <row r="1825" customHeight="1" spans="1:4">
      <c r="A1825" s="43">
        <v>1823</v>
      </c>
      <c r="B1825" s="47" t="s">
        <v>2579</v>
      </c>
      <c r="C1825" s="45" t="s">
        <v>2580</v>
      </c>
      <c r="D1825" s="48">
        <v>3986.34</v>
      </c>
    </row>
    <row r="1826" customHeight="1" spans="1:4">
      <c r="A1826" s="43">
        <v>1824</v>
      </c>
      <c r="B1826" s="47" t="s">
        <v>2581</v>
      </c>
      <c r="C1826" s="45" t="s">
        <v>2582</v>
      </c>
      <c r="D1826" s="48">
        <v>7092.12</v>
      </c>
    </row>
    <row r="1827" customHeight="1" spans="1:4">
      <c r="A1827" s="43">
        <v>1825</v>
      </c>
      <c r="B1827" s="47" t="s">
        <v>2583</v>
      </c>
      <c r="C1827" s="45" t="s">
        <v>2584</v>
      </c>
      <c r="D1827" s="48">
        <v>7986.42</v>
      </c>
    </row>
    <row r="1828" customHeight="1" spans="1:4">
      <c r="A1828" s="43">
        <v>1826</v>
      </c>
      <c r="B1828" s="47" t="s">
        <v>2585</v>
      </c>
      <c r="C1828" s="45" t="s">
        <v>2586</v>
      </c>
      <c r="D1828" s="48">
        <v>2300.28</v>
      </c>
    </row>
    <row r="1829" customHeight="1" spans="1:4">
      <c r="A1829" s="43">
        <v>1827</v>
      </c>
      <c r="B1829" s="47" t="s">
        <v>2587</v>
      </c>
      <c r="C1829" s="45" t="s">
        <v>2588</v>
      </c>
      <c r="D1829" s="48">
        <v>399.32</v>
      </c>
    </row>
    <row r="1830" customHeight="1" spans="1:4">
      <c r="A1830" s="43">
        <v>1828</v>
      </c>
      <c r="B1830" s="47" t="s">
        <v>2589</v>
      </c>
      <c r="C1830" s="45" t="s">
        <v>2590</v>
      </c>
      <c r="D1830" s="48">
        <v>4791.84</v>
      </c>
    </row>
    <row r="1831" customHeight="1" spans="1:4">
      <c r="A1831" s="43">
        <v>1829</v>
      </c>
      <c r="B1831" s="47" t="s">
        <v>856</v>
      </c>
      <c r="C1831" s="45" t="s">
        <v>1072</v>
      </c>
      <c r="D1831" s="48">
        <v>7986.42</v>
      </c>
    </row>
    <row r="1832" customHeight="1" spans="1:4">
      <c r="A1832" s="43">
        <v>1830</v>
      </c>
      <c r="B1832" s="47" t="s">
        <v>2591</v>
      </c>
      <c r="C1832" s="45" t="s">
        <v>787</v>
      </c>
      <c r="D1832" s="48">
        <v>7986.42</v>
      </c>
    </row>
    <row r="1833" customHeight="1" spans="1:4">
      <c r="A1833" s="43">
        <v>1831</v>
      </c>
      <c r="B1833" s="47" t="s">
        <v>2592</v>
      </c>
      <c r="C1833" s="45" t="s">
        <v>2593</v>
      </c>
      <c r="D1833" s="48">
        <v>4791.84</v>
      </c>
    </row>
    <row r="1834" customHeight="1" spans="1:4">
      <c r="A1834" s="43">
        <v>1832</v>
      </c>
      <c r="B1834" s="47" t="s">
        <v>2594</v>
      </c>
      <c r="C1834" s="45" t="s">
        <v>2595</v>
      </c>
      <c r="D1834" s="48">
        <v>370.32</v>
      </c>
    </row>
    <row r="1835" customHeight="1" spans="1:4">
      <c r="A1835" s="43">
        <v>1833</v>
      </c>
      <c r="B1835" s="47" t="s">
        <v>2596</v>
      </c>
      <c r="C1835" s="45" t="s">
        <v>2597</v>
      </c>
      <c r="D1835" s="48">
        <v>4934.69</v>
      </c>
    </row>
    <row r="1836" customHeight="1" spans="1:4">
      <c r="A1836" s="43">
        <v>1834</v>
      </c>
      <c r="B1836" s="47" t="s">
        <v>2598</v>
      </c>
      <c r="C1836" s="45" t="s">
        <v>2599</v>
      </c>
      <c r="D1836" s="48">
        <v>6389.1</v>
      </c>
    </row>
    <row r="1837" customHeight="1" spans="1:4">
      <c r="A1837" s="43">
        <v>1835</v>
      </c>
      <c r="B1837" s="47" t="s">
        <v>2600</v>
      </c>
      <c r="C1837" s="45" t="s">
        <v>645</v>
      </c>
      <c r="D1837" s="48">
        <v>7986.42</v>
      </c>
    </row>
    <row r="1838" customHeight="1" spans="1:4">
      <c r="A1838" s="43">
        <v>1836</v>
      </c>
      <c r="B1838" s="47" t="s">
        <v>2601</v>
      </c>
      <c r="C1838" s="45" t="s">
        <v>587</v>
      </c>
      <c r="D1838" s="48">
        <v>4791.84</v>
      </c>
    </row>
    <row r="1839" customHeight="1" spans="1:4">
      <c r="A1839" s="43">
        <v>1837</v>
      </c>
      <c r="B1839" s="47" t="s">
        <v>2602</v>
      </c>
      <c r="C1839" s="45" t="s">
        <v>2603</v>
      </c>
      <c r="D1839" s="48">
        <v>5989.82</v>
      </c>
    </row>
    <row r="1840" customHeight="1" spans="1:4">
      <c r="A1840" s="43">
        <v>1838</v>
      </c>
      <c r="B1840" s="47" t="s">
        <v>2604</v>
      </c>
      <c r="C1840" s="45" t="s">
        <v>832</v>
      </c>
      <c r="D1840" s="48">
        <v>798.64</v>
      </c>
    </row>
    <row r="1841" customHeight="1" spans="1:4">
      <c r="A1841" s="43">
        <v>1839</v>
      </c>
      <c r="B1841" s="47" t="s">
        <v>2605</v>
      </c>
      <c r="C1841" s="45" t="s">
        <v>1991</v>
      </c>
      <c r="D1841" s="48">
        <v>7986.42</v>
      </c>
    </row>
    <row r="1842" customHeight="1" spans="1:4">
      <c r="A1842" s="43">
        <v>1840</v>
      </c>
      <c r="B1842" s="47" t="s">
        <v>2606</v>
      </c>
      <c r="C1842" s="45" t="s">
        <v>2607</v>
      </c>
      <c r="D1842" s="48">
        <v>1597.28</v>
      </c>
    </row>
    <row r="1843" customHeight="1" spans="1:4">
      <c r="A1843" s="43">
        <v>1841</v>
      </c>
      <c r="B1843" s="47" t="s">
        <v>2608</v>
      </c>
      <c r="C1843" s="45" t="s">
        <v>2254</v>
      </c>
      <c r="D1843" s="48">
        <v>9487.09</v>
      </c>
    </row>
    <row r="1844" customHeight="1" spans="1:4">
      <c r="A1844" s="43">
        <v>1842</v>
      </c>
      <c r="B1844" s="47" t="s">
        <v>2609</v>
      </c>
      <c r="C1844" s="45" t="s">
        <v>708</v>
      </c>
      <c r="D1844" s="48">
        <v>399.32</v>
      </c>
    </row>
    <row r="1845" customHeight="1" spans="1:4">
      <c r="A1845" s="43">
        <v>1843</v>
      </c>
      <c r="B1845" s="47" t="s">
        <v>2610</v>
      </c>
      <c r="C1845" s="45" t="s">
        <v>635</v>
      </c>
      <c r="D1845" s="48">
        <v>7320.89</v>
      </c>
    </row>
    <row r="1846" customHeight="1" spans="1:4">
      <c r="A1846" s="43">
        <v>1844</v>
      </c>
      <c r="B1846" s="47" t="s">
        <v>2611</v>
      </c>
      <c r="C1846" s="45" t="s">
        <v>226</v>
      </c>
      <c r="D1846" s="48">
        <v>7824.12</v>
      </c>
    </row>
    <row r="1847" customHeight="1" spans="1:4">
      <c r="A1847" s="43">
        <v>1845</v>
      </c>
      <c r="B1847" s="47" t="s">
        <v>2612</v>
      </c>
      <c r="C1847" s="45" t="s">
        <v>2613</v>
      </c>
      <c r="D1847" s="48">
        <v>4791.84</v>
      </c>
    </row>
    <row r="1848" customHeight="1" spans="1:4">
      <c r="A1848" s="43">
        <v>1846</v>
      </c>
      <c r="B1848" s="47" t="s">
        <v>2614</v>
      </c>
      <c r="C1848" s="45" t="s">
        <v>399</v>
      </c>
      <c r="D1848" s="48">
        <v>4791.84</v>
      </c>
    </row>
    <row r="1849" customHeight="1" spans="1:4">
      <c r="A1849" s="43">
        <v>1847</v>
      </c>
      <c r="B1849" s="47" t="s">
        <v>2615</v>
      </c>
      <c r="C1849" s="45" t="s">
        <v>728</v>
      </c>
      <c r="D1849" s="48">
        <v>383.09</v>
      </c>
    </row>
    <row r="1850" customHeight="1" spans="1:4">
      <c r="A1850" s="43">
        <v>1848</v>
      </c>
      <c r="B1850" s="47" t="s">
        <v>116</v>
      </c>
      <c r="C1850" s="45" t="s">
        <v>2616</v>
      </c>
      <c r="D1850" s="48">
        <v>6389.1</v>
      </c>
    </row>
    <row r="1851" customHeight="1" spans="1:4">
      <c r="A1851" s="43">
        <v>1849</v>
      </c>
      <c r="B1851" s="47" t="s">
        <v>2617</v>
      </c>
      <c r="C1851" s="45" t="s">
        <v>346</v>
      </c>
      <c r="D1851" s="48">
        <v>8353.61</v>
      </c>
    </row>
    <row r="1852" customHeight="1" spans="1:4">
      <c r="A1852" s="43">
        <v>1850</v>
      </c>
      <c r="B1852" s="47" t="s">
        <v>2618</v>
      </c>
      <c r="C1852" s="45" t="s">
        <v>708</v>
      </c>
      <c r="D1852" s="48">
        <v>4791.84</v>
      </c>
    </row>
    <row r="1853" customHeight="1" spans="1:4">
      <c r="A1853" s="43">
        <v>1851</v>
      </c>
      <c r="B1853" s="47" t="s">
        <v>1681</v>
      </c>
      <c r="C1853" s="45" t="s">
        <v>731</v>
      </c>
      <c r="D1853" s="48">
        <v>3993.2</v>
      </c>
    </row>
    <row r="1854" customHeight="1" spans="1:4">
      <c r="A1854" s="43">
        <v>1852</v>
      </c>
      <c r="B1854" s="47" t="s">
        <v>1476</v>
      </c>
      <c r="C1854" s="45" t="s">
        <v>1477</v>
      </c>
      <c r="D1854" s="48">
        <v>4791.84</v>
      </c>
    </row>
    <row r="1855" customHeight="1" spans="1:4">
      <c r="A1855" s="43">
        <v>1853</v>
      </c>
      <c r="B1855" s="47" t="s">
        <v>2619</v>
      </c>
      <c r="C1855" s="45" t="s">
        <v>2620</v>
      </c>
      <c r="D1855" s="48">
        <v>6744.12</v>
      </c>
    </row>
    <row r="1856" customHeight="1" spans="1:4">
      <c r="A1856" s="43">
        <v>1854</v>
      </c>
      <c r="B1856" s="47" t="s">
        <v>2621</v>
      </c>
      <c r="C1856" s="45" t="s">
        <v>26</v>
      </c>
      <c r="D1856" s="48">
        <v>2300.28</v>
      </c>
    </row>
    <row r="1857" customHeight="1" spans="1:4">
      <c r="A1857" s="43">
        <v>1855</v>
      </c>
      <c r="B1857" s="47" t="s">
        <v>2622</v>
      </c>
      <c r="C1857" s="45" t="s">
        <v>2623</v>
      </c>
      <c r="D1857" s="48">
        <v>1532.36</v>
      </c>
    </row>
    <row r="1858" customHeight="1" spans="1:4">
      <c r="A1858" s="43">
        <v>1856</v>
      </c>
      <c r="B1858" s="47" t="s">
        <v>2624</v>
      </c>
      <c r="C1858" s="45" t="s">
        <v>2625</v>
      </c>
      <c r="D1858" s="48">
        <v>8689.38</v>
      </c>
    </row>
    <row r="1859" customHeight="1" spans="1:4">
      <c r="A1859" s="43">
        <v>1857</v>
      </c>
      <c r="B1859" s="47" t="s">
        <v>2626</v>
      </c>
      <c r="C1859" s="45" t="s">
        <v>2627</v>
      </c>
      <c r="D1859" s="48">
        <v>7986.42</v>
      </c>
    </row>
    <row r="1860" customHeight="1" spans="1:4">
      <c r="A1860" s="43">
        <v>1858</v>
      </c>
      <c r="B1860" s="47" t="s">
        <v>2628</v>
      </c>
      <c r="C1860" s="45" t="s">
        <v>787</v>
      </c>
      <c r="D1860" s="48">
        <v>1996.6</v>
      </c>
    </row>
    <row r="1861" customHeight="1" spans="1:4">
      <c r="A1861" s="43">
        <v>1859</v>
      </c>
      <c r="B1861" s="47" t="s">
        <v>2629</v>
      </c>
      <c r="C1861" s="45" t="s">
        <v>1429</v>
      </c>
      <c r="D1861" s="48">
        <v>7986.42</v>
      </c>
    </row>
    <row r="1862" customHeight="1" spans="1:4">
      <c r="A1862" s="43">
        <v>1860</v>
      </c>
      <c r="B1862" s="47" t="s">
        <v>2630</v>
      </c>
      <c r="C1862" s="45" t="s">
        <v>641</v>
      </c>
      <c r="D1862" s="48">
        <v>7986.42</v>
      </c>
    </row>
    <row r="1863" customHeight="1" spans="1:4">
      <c r="A1863" s="43">
        <v>1861</v>
      </c>
      <c r="B1863" s="47" t="s">
        <v>2631</v>
      </c>
      <c r="C1863" s="45" t="s">
        <v>746</v>
      </c>
      <c r="D1863" s="48">
        <v>1597.28</v>
      </c>
    </row>
    <row r="1864" customHeight="1" spans="1:4">
      <c r="A1864" s="43">
        <v>1862</v>
      </c>
      <c r="B1864" s="47" t="s">
        <v>2632</v>
      </c>
      <c r="C1864" s="45" t="s">
        <v>137</v>
      </c>
      <c r="D1864" s="48">
        <v>7986.42</v>
      </c>
    </row>
    <row r="1865" customHeight="1" spans="1:4">
      <c r="A1865" s="43">
        <v>1863</v>
      </c>
      <c r="B1865" s="47" t="s">
        <v>2633</v>
      </c>
      <c r="C1865" s="45" t="s">
        <v>20</v>
      </c>
      <c r="D1865" s="48">
        <v>7986.42</v>
      </c>
    </row>
    <row r="1866" customHeight="1" spans="1:4">
      <c r="A1866" s="43">
        <v>1864</v>
      </c>
      <c r="B1866" s="47" t="s">
        <v>2634</v>
      </c>
      <c r="C1866" s="45" t="s">
        <v>2635</v>
      </c>
      <c r="D1866" s="48">
        <v>6389.1</v>
      </c>
    </row>
    <row r="1867" customHeight="1" spans="1:4">
      <c r="A1867" s="43">
        <v>1865</v>
      </c>
      <c r="B1867" s="47" t="s">
        <v>2636</v>
      </c>
      <c r="C1867" s="45" t="s">
        <v>1429</v>
      </c>
      <c r="D1867" s="48">
        <v>766.18</v>
      </c>
    </row>
    <row r="1868" customHeight="1" spans="1:4">
      <c r="A1868" s="43">
        <v>1866</v>
      </c>
      <c r="B1868" s="47" t="s">
        <v>2637</v>
      </c>
      <c r="C1868" s="45" t="s">
        <v>1202</v>
      </c>
      <c r="D1868" s="48">
        <v>1110.96</v>
      </c>
    </row>
    <row r="1869" customHeight="1" spans="1:4">
      <c r="A1869" s="43">
        <v>1867</v>
      </c>
      <c r="B1869" s="47" t="s">
        <v>2638</v>
      </c>
      <c r="C1869" s="45" t="s">
        <v>248</v>
      </c>
      <c r="D1869" s="48">
        <v>4658.75</v>
      </c>
    </row>
    <row r="1870" customHeight="1" spans="1:4">
      <c r="A1870" s="43">
        <v>1868</v>
      </c>
      <c r="B1870" s="47" t="s">
        <v>1111</v>
      </c>
      <c r="C1870" s="45" t="s">
        <v>117</v>
      </c>
      <c r="D1870" s="48">
        <v>399.32</v>
      </c>
    </row>
    <row r="1871" customHeight="1" spans="1:4">
      <c r="A1871" s="43">
        <v>1869</v>
      </c>
      <c r="B1871" s="47" t="s">
        <v>2639</v>
      </c>
      <c r="C1871" s="45" t="s">
        <v>1677</v>
      </c>
      <c r="D1871" s="48">
        <v>4791.84</v>
      </c>
    </row>
    <row r="1872" customHeight="1" spans="1:4">
      <c r="A1872" s="43">
        <v>1870</v>
      </c>
      <c r="B1872" s="47" t="s">
        <v>2640</v>
      </c>
      <c r="C1872" s="45" t="s">
        <v>880</v>
      </c>
      <c r="D1872" s="48">
        <v>6655.35</v>
      </c>
    </row>
    <row r="1873" customHeight="1" spans="1:4">
      <c r="A1873" s="43">
        <v>1871</v>
      </c>
      <c r="B1873" s="47" t="s">
        <v>2641</v>
      </c>
      <c r="C1873" s="45" t="s">
        <v>1110</v>
      </c>
      <c r="D1873" s="48">
        <v>665.54</v>
      </c>
    </row>
    <row r="1874" customHeight="1" spans="1:4">
      <c r="A1874" s="43">
        <v>1872</v>
      </c>
      <c r="B1874" s="47" t="s">
        <v>2642</v>
      </c>
      <c r="C1874" s="45" t="s">
        <v>2643</v>
      </c>
      <c r="D1874" s="48">
        <v>399.32</v>
      </c>
    </row>
    <row r="1875" customHeight="1" spans="1:4">
      <c r="A1875" s="43">
        <v>1873</v>
      </c>
      <c r="B1875" s="47" t="s">
        <v>2644</v>
      </c>
      <c r="C1875" s="45" t="s">
        <v>1754</v>
      </c>
      <c r="D1875" s="48">
        <v>3596.02</v>
      </c>
    </row>
    <row r="1876" customHeight="1" spans="1:4">
      <c r="A1876" s="43">
        <v>1874</v>
      </c>
      <c r="B1876" s="52" t="s">
        <v>2645</v>
      </c>
      <c r="C1876" s="45" t="s">
        <v>2646</v>
      </c>
      <c r="D1876" s="46">
        <v>4443.84</v>
      </c>
    </row>
    <row r="1877" customHeight="1" spans="1:4">
      <c r="A1877" s="43">
        <v>1875</v>
      </c>
      <c r="B1877" s="52" t="s">
        <v>2647</v>
      </c>
      <c r="C1877" s="45" t="s">
        <v>2175</v>
      </c>
      <c r="D1877" s="46">
        <v>7986.42</v>
      </c>
    </row>
    <row r="1878" customHeight="1" spans="1:4">
      <c r="A1878" s="43">
        <v>1876</v>
      </c>
      <c r="B1878" s="52" t="s">
        <v>2648</v>
      </c>
      <c r="C1878" s="45" t="s">
        <v>876</v>
      </c>
      <c r="D1878" s="46">
        <v>4791.84</v>
      </c>
    </row>
    <row r="1879" customHeight="1" spans="1:4">
      <c r="A1879" s="43">
        <v>1877</v>
      </c>
      <c r="B1879" s="52" t="s">
        <v>2649</v>
      </c>
      <c r="C1879" s="45" t="s">
        <v>780</v>
      </c>
      <c r="D1879" s="46">
        <v>4791.84</v>
      </c>
    </row>
    <row r="1880" customHeight="1" spans="1:4">
      <c r="A1880" s="43">
        <v>1878</v>
      </c>
      <c r="B1880" s="52" t="s">
        <v>2650</v>
      </c>
      <c r="C1880" s="45" t="s">
        <v>2586</v>
      </c>
      <c r="D1880" s="46">
        <v>4791.84</v>
      </c>
    </row>
    <row r="1881" customHeight="1" spans="1:4">
      <c r="A1881" s="43">
        <v>1879</v>
      </c>
      <c r="B1881" s="52" t="s">
        <v>2651</v>
      </c>
      <c r="C1881" s="45" t="s">
        <v>2254</v>
      </c>
      <c r="D1881" s="46">
        <v>6389.1</v>
      </c>
    </row>
    <row r="1882" customHeight="1" spans="1:4">
      <c r="A1882" s="43">
        <v>1880</v>
      </c>
      <c r="B1882" s="52" t="s">
        <v>2652</v>
      </c>
      <c r="C1882" s="45" t="s">
        <v>284</v>
      </c>
      <c r="D1882" s="46">
        <v>4443.84</v>
      </c>
    </row>
    <row r="1883" customHeight="1" spans="1:4">
      <c r="A1883" s="43">
        <v>1881</v>
      </c>
      <c r="B1883" s="52" t="s">
        <v>2653</v>
      </c>
      <c r="C1883" s="45" t="s">
        <v>884</v>
      </c>
      <c r="D1883" s="46">
        <v>7661.82</v>
      </c>
    </row>
    <row r="1884" customHeight="1" spans="1:4">
      <c r="A1884" s="43">
        <v>1882</v>
      </c>
      <c r="B1884" s="52" t="s">
        <v>2654</v>
      </c>
      <c r="C1884" s="45" t="s">
        <v>1137</v>
      </c>
      <c r="D1884" s="46">
        <v>7986.42</v>
      </c>
    </row>
    <row r="1885" customHeight="1" spans="1:4">
      <c r="A1885" s="43">
        <v>1883</v>
      </c>
      <c r="B1885" s="52" t="s">
        <v>2655</v>
      </c>
      <c r="C1885" s="45" t="s">
        <v>715</v>
      </c>
      <c r="D1885" s="46">
        <v>4791.84</v>
      </c>
    </row>
    <row r="1886" customHeight="1" spans="1:4">
      <c r="A1886" s="43">
        <v>1884</v>
      </c>
      <c r="B1886" s="52" t="s">
        <v>2656</v>
      </c>
      <c r="C1886" s="45" t="s">
        <v>399</v>
      </c>
      <c r="D1886" s="46">
        <v>7092.12</v>
      </c>
    </row>
    <row r="1887" customHeight="1" spans="1:4">
      <c r="A1887" s="43">
        <v>1885</v>
      </c>
      <c r="B1887" s="52" t="s">
        <v>2657</v>
      </c>
      <c r="C1887" s="45" t="s">
        <v>2319</v>
      </c>
      <c r="D1887" s="46">
        <v>4597.08</v>
      </c>
    </row>
    <row r="1888" customHeight="1" spans="1:4">
      <c r="A1888" s="43">
        <v>1886</v>
      </c>
      <c r="B1888" s="52" t="s">
        <v>2658</v>
      </c>
      <c r="C1888" s="45" t="s">
        <v>2659</v>
      </c>
      <c r="D1888" s="46">
        <v>7986.42</v>
      </c>
    </row>
    <row r="1889" customHeight="1" spans="1:4">
      <c r="A1889" s="43">
        <v>1887</v>
      </c>
      <c r="B1889" s="52" t="s">
        <v>2660</v>
      </c>
      <c r="C1889" s="45" t="s">
        <v>1137</v>
      </c>
      <c r="D1889" s="46">
        <v>7986.42</v>
      </c>
    </row>
    <row r="1890" customHeight="1" spans="1:4">
      <c r="A1890" s="43">
        <v>1888</v>
      </c>
      <c r="B1890" s="52" t="s">
        <v>2661</v>
      </c>
      <c r="C1890" s="45" t="s">
        <v>1754</v>
      </c>
      <c r="D1890" s="46">
        <v>1597.28</v>
      </c>
    </row>
    <row r="1891" customHeight="1" spans="1:4">
      <c r="A1891" s="43">
        <v>1889</v>
      </c>
      <c r="B1891" s="52" t="s">
        <v>2662</v>
      </c>
      <c r="C1891" s="45" t="s">
        <v>605</v>
      </c>
      <c r="D1891" s="46">
        <v>4597.08</v>
      </c>
    </row>
    <row r="1892" customHeight="1" spans="1:4">
      <c r="A1892" s="43">
        <v>1890</v>
      </c>
      <c r="B1892" s="52" t="s">
        <v>2663</v>
      </c>
      <c r="C1892" s="45" t="s">
        <v>605</v>
      </c>
      <c r="D1892" s="46">
        <v>7986.42</v>
      </c>
    </row>
    <row r="1893" customHeight="1" spans="1:4">
      <c r="A1893" s="43">
        <v>1891</v>
      </c>
      <c r="B1893" s="52" t="s">
        <v>2664</v>
      </c>
      <c r="C1893" s="45" t="s">
        <v>1463</v>
      </c>
      <c r="D1893" s="46">
        <v>4443.84</v>
      </c>
    </row>
    <row r="1894" customHeight="1" spans="1:4">
      <c r="A1894" s="43">
        <v>1892</v>
      </c>
      <c r="B1894" s="52" t="s">
        <v>2665</v>
      </c>
      <c r="C1894" s="45" t="s">
        <v>2666</v>
      </c>
      <c r="D1894" s="46">
        <v>4791.84</v>
      </c>
    </row>
    <row r="1895" customHeight="1" spans="1:4">
      <c r="A1895" s="43">
        <v>1893</v>
      </c>
      <c r="B1895" s="52" t="s">
        <v>2667</v>
      </c>
      <c r="C1895" s="45" t="s">
        <v>2668</v>
      </c>
      <c r="D1895" s="46">
        <v>4443.84</v>
      </c>
    </row>
    <row r="1896" customHeight="1" spans="1:4">
      <c r="A1896" s="43">
        <v>1894</v>
      </c>
      <c r="B1896" s="52" t="s">
        <v>2669</v>
      </c>
      <c r="C1896" s="45" t="s">
        <v>2670</v>
      </c>
      <c r="D1896" s="46">
        <v>4073.52</v>
      </c>
    </row>
    <row r="1897" customHeight="1" spans="1:4">
      <c r="A1897" s="43">
        <v>1895</v>
      </c>
      <c r="B1897" s="52" t="s">
        <v>2671</v>
      </c>
      <c r="C1897" s="45" t="s">
        <v>40</v>
      </c>
      <c r="D1897" s="46">
        <v>2795.24</v>
      </c>
    </row>
    <row r="1898" customHeight="1" spans="1:4">
      <c r="A1898" s="43">
        <v>1896</v>
      </c>
      <c r="B1898" s="52" t="s">
        <v>2672</v>
      </c>
      <c r="C1898" s="45" t="s">
        <v>2673</v>
      </c>
      <c r="D1898" s="46">
        <v>8551.32</v>
      </c>
    </row>
    <row r="1899" customHeight="1" spans="1:4">
      <c r="A1899" s="43">
        <v>1897</v>
      </c>
      <c r="B1899" s="52" t="s">
        <v>2674</v>
      </c>
      <c r="C1899" s="45" t="s">
        <v>2675</v>
      </c>
      <c r="D1899" s="46">
        <v>5324.28</v>
      </c>
    </row>
    <row r="1900" customHeight="1" spans="1:4">
      <c r="A1900" s="43">
        <v>1898</v>
      </c>
      <c r="B1900" s="52" t="s">
        <v>2676</v>
      </c>
      <c r="C1900" s="45" t="s">
        <v>2677</v>
      </c>
      <c r="D1900" s="46">
        <v>4791.84</v>
      </c>
    </row>
    <row r="1901" customHeight="1" spans="1:4">
      <c r="A1901" s="43">
        <v>1899</v>
      </c>
      <c r="B1901" s="52" t="s">
        <v>2678</v>
      </c>
      <c r="C1901" s="45" t="s">
        <v>18</v>
      </c>
      <c r="D1901" s="46">
        <v>4791.84</v>
      </c>
    </row>
    <row r="1902" customHeight="1" spans="1:4">
      <c r="A1902" s="43">
        <v>1900</v>
      </c>
      <c r="B1902" s="52" t="s">
        <v>2679</v>
      </c>
      <c r="C1902" s="45" t="s">
        <v>769</v>
      </c>
      <c r="D1902" s="46">
        <v>4791.84</v>
      </c>
    </row>
    <row r="1903" customHeight="1" spans="1:4">
      <c r="A1903" s="43">
        <v>1901</v>
      </c>
      <c r="B1903" s="52" t="s">
        <v>2680</v>
      </c>
      <c r="C1903" s="45" t="s">
        <v>1222</v>
      </c>
      <c r="D1903" s="46">
        <v>4791.84</v>
      </c>
    </row>
    <row r="1904" customHeight="1" spans="1:4">
      <c r="A1904" s="43">
        <v>1902</v>
      </c>
      <c r="B1904" s="52" t="s">
        <v>2681</v>
      </c>
      <c r="C1904" s="45" t="s">
        <v>2682</v>
      </c>
      <c r="D1904" s="46">
        <v>4791.84</v>
      </c>
    </row>
    <row r="1905" customHeight="1" spans="1:4">
      <c r="A1905" s="43">
        <v>1903</v>
      </c>
      <c r="B1905" s="52" t="s">
        <v>2683</v>
      </c>
      <c r="C1905" s="45" t="s">
        <v>2684</v>
      </c>
      <c r="D1905" s="46">
        <v>4791.84</v>
      </c>
    </row>
    <row r="1906" customHeight="1" spans="1:4">
      <c r="A1906" s="43">
        <v>1904</v>
      </c>
      <c r="B1906" s="52" t="s">
        <v>2685</v>
      </c>
      <c r="C1906" s="45" t="s">
        <v>2686</v>
      </c>
      <c r="D1906" s="46">
        <v>4791.84</v>
      </c>
    </row>
    <row r="1907" customHeight="1" spans="1:4">
      <c r="A1907" s="43">
        <v>1905</v>
      </c>
      <c r="B1907" s="52" t="s">
        <v>2687</v>
      </c>
      <c r="C1907" s="45" t="s">
        <v>42</v>
      </c>
      <c r="D1907" s="46">
        <v>4791.84</v>
      </c>
    </row>
    <row r="1908" customHeight="1" spans="1:4">
      <c r="A1908" s="43">
        <v>1906</v>
      </c>
      <c r="B1908" s="52" t="s">
        <v>2688</v>
      </c>
      <c r="C1908" s="45" t="s">
        <v>2321</v>
      </c>
      <c r="D1908" s="46">
        <v>7986.42</v>
      </c>
    </row>
    <row r="1909" customHeight="1" spans="1:4">
      <c r="A1909" s="43">
        <v>1907</v>
      </c>
      <c r="B1909" s="52" t="s">
        <v>2689</v>
      </c>
      <c r="C1909" s="45" t="s">
        <v>1687</v>
      </c>
      <c r="D1909" s="46">
        <v>4791.84</v>
      </c>
    </row>
    <row r="1910" customHeight="1" spans="1:4">
      <c r="A1910" s="43">
        <v>1908</v>
      </c>
      <c r="B1910" s="52" t="s">
        <v>2690</v>
      </c>
      <c r="C1910" s="45" t="s">
        <v>79</v>
      </c>
      <c r="D1910" s="46">
        <v>4791.84</v>
      </c>
    </row>
    <row r="1911" customHeight="1" spans="1:4">
      <c r="A1911" s="43">
        <v>1909</v>
      </c>
      <c r="B1911" s="52" t="s">
        <v>2691</v>
      </c>
      <c r="C1911" s="45" t="s">
        <v>700</v>
      </c>
      <c r="D1911" s="46">
        <v>4791.84</v>
      </c>
    </row>
    <row r="1912" customHeight="1" spans="1:4">
      <c r="A1912" s="43">
        <v>1910</v>
      </c>
      <c r="B1912" s="52" t="s">
        <v>2692</v>
      </c>
      <c r="C1912" s="45" t="s">
        <v>2693</v>
      </c>
      <c r="D1912" s="46">
        <v>4597.08</v>
      </c>
    </row>
    <row r="1913" customHeight="1" spans="1:4">
      <c r="A1913" s="43">
        <v>1911</v>
      </c>
      <c r="B1913" s="52" t="s">
        <v>2694</v>
      </c>
      <c r="C1913" s="45" t="s">
        <v>203</v>
      </c>
      <c r="D1913" s="46">
        <v>7986.42</v>
      </c>
    </row>
    <row r="1914" customHeight="1" spans="1:4">
      <c r="A1914" s="43">
        <v>1912</v>
      </c>
      <c r="B1914" s="52" t="s">
        <v>2695</v>
      </c>
      <c r="C1914" s="45" t="s">
        <v>2696</v>
      </c>
      <c r="D1914" s="46">
        <v>4791.84</v>
      </c>
    </row>
    <row r="1915" customHeight="1" spans="1:4">
      <c r="A1915" s="43">
        <v>1913</v>
      </c>
      <c r="B1915" s="52" t="s">
        <v>2697</v>
      </c>
      <c r="C1915" s="45" t="s">
        <v>2698</v>
      </c>
      <c r="D1915" s="46">
        <v>4791.84</v>
      </c>
    </row>
    <row r="1916" customHeight="1" spans="1:4">
      <c r="A1916" s="43">
        <v>1914</v>
      </c>
      <c r="B1916" s="52" t="s">
        <v>2699</v>
      </c>
      <c r="C1916" s="45" t="s">
        <v>1704</v>
      </c>
      <c r="D1916" s="46">
        <v>2681.63</v>
      </c>
    </row>
    <row r="1917" customHeight="1" spans="1:4">
      <c r="A1917" s="43">
        <v>1915</v>
      </c>
      <c r="B1917" s="52" t="s">
        <v>2700</v>
      </c>
      <c r="C1917" s="45" t="s">
        <v>1224</v>
      </c>
      <c r="D1917" s="46">
        <v>4791.84</v>
      </c>
    </row>
    <row r="1918" customHeight="1" spans="1:4">
      <c r="A1918" s="43">
        <v>1916</v>
      </c>
      <c r="B1918" s="52" t="s">
        <v>2701</v>
      </c>
      <c r="C1918" s="45" t="s">
        <v>284</v>
      </c>
      <c r="D1918" s="46">
        <v>4791.84</v>
      </c>
    </row>
    <row r="1919" customHeight="1" spans="1:4">
      <c r="A1919" s="43">
        <v>1917</v>
      </c>
      <c r="B1919" s="52" t="s">
        <v>2702</v>
      </c>
      <c r="C1919" s="45" t="s">
        <v>2703</v>
      </c>
      <c r="D1919" s="46">
        <v>7023.34</v>
      </c>
    </row>
    <row r="1920" customHeight="1" spans="1:4">
      <c r="A1920" s="43">
        <v>1918</v>
      </c>
      <c r="B1920" s="52" t="s">
        <v>2704</v>
      </c>
      <c r="C1920" s="45" t="s">
        <v>1038</v>
      </c>
      <c r="D1920" s="46">
        <v>4791.84</v>
      </c>
    </row>
    <row r="1921" customHeight="1" spans="1:4">
      <c r="A1921" s="43">
        <v>1919</v>
      </c>
      <c r="B1921" s="52" t="s">
        <v>2705</v>
      </c>
      <c r="C1921" s="45" t="s">
        <v>1202</v>
      </c>
      <c r="D1921" s="46">
        <v>4597.08</v>
      </c>
    </row>
    <row r="1922" customHeight="1" spans="1:4">
      <c r="A1922" s="43">
        <v>1920</v>
      </c>
      <c r="B1922" s="52" t="s">
        <v>2706</v>
      </c>
      <c r="C1922" s="45" t="s">
        <v>412</v>
      </c>
      <c r="D1922" s="46">
        <v>3993.2</v>
      </c>
    </row>
    <row r="1923" customHeight="1" spans="1:4">
      <c r="A1923" s="43">
        <v>1921</v>
      </c>
      <c r="B1923" s="52" t="s">
        <v>2707</v>
      </c>
      <c r="C1923" s="45" t="s">
        <v>1241</v>
      </c>
      <c r="D1923" s="46">
        <v>7092.12</v>
      </c>
    </row>
    <row r="1924" customHeight="1" spans="1:4">
      <c r="A1924" s="43">
        <v>1922</v>
      </c>
      <c r="B1924" s="52" t="s">
        <v>1791</v>
      </c>
      <c r="C1924" s="45" t="s">
        <v>611</v>
      </c>
      <c r="D1924" s="46">
        <v>766.18</v>
      </c>
    </row>
    <row r="1925" customHeight="1" spans="1:4">
      <c r="A1925" s="43">
        <v>1923</v>
      </c>
      <c r="B1925" s="52" t="s">
        <v>2708</v>
      </c>
      <c r="C1925" s="45" t="s">
        <v>2709</v>
      </c>
      <c r="D1925" s="46">
        <v>3192.43</v>
      </c>
    </row>
    <row r="1926" customHeight="1" spans="1:4">
      <c r="A1926" s="43">
        <v>1924</v>
      </c>
      <c r="B1926" s="52" t="s">
        <v>2710</v>
      </c>
      <c r="C1926" s="45" t="s">
        <v>826</v>
      </c>
      <c r="D1926" s="46">
        <v>4658.75</v>
      </c>
    </row>
    <row r="1927" customHeight="1" spans="1:4">
      <c r="A1927" s="43">
        <v>1925</v>
      </c>
      <c r="B1927" s="52" t="s">
        <v>1905</v>
      </c>
      <c r="C1927" s="45" t="s">
        <v>22</v>
      </c>
      <c r="D1927" s="46">
        <v>1996.6</v>
      </c>
    </row>
    <row r="1928" customHeight="1" spans="1:4">
      <c r="A1928" s="43">
        <v>1926</v>
      </c>
      <c r="B1928" s="52" t="s">
        <v>2711</v>
      </c>
      <c r="C1928" s="45" t="s">
        <v>2712</v>
      </c>
      <c r="D1928" s="46">
        <v>4791.84</v>
      </c>
    </row>
    <row r="1929" customHeight="1" spans="1:4">
      <c r="A1929" s="43">
        <v>1927</v>
      </c>
      <c r="B1929" s="52" t="s">
        <v>2713</v>
      </c>
      <c r="C1929" s="45" t="s">
        <v>842</v>
      </c>
      <c r="D1929" s="46">
        <v>4791.84</v>
      </c>
    </row>
    <row r="1930" customHeight="1" spans="1:4">
      <c r="A1930" s="43">
        <v>1928</v>
      </c>
      <c r="B1930" s="52" t="s">
        <v>2714</v>
      </c>
      <c r="C1930" s="45" t="s">
        <v>2715</v>
      </c>
      <c r="D1930" s="46">
        <v>4791.84</v>
      </c>
    </row>
    <row r="1931" customHeight="1" spans="1:4">
      <c r="A1931" s="43">
        <v>1929</v>
      </c>
      <c r="B1931" s="52" t="s">
        <v>2716</v>
      </c>
      <c r="C1931" s="45" t="s">
        <v>1137</v>
      </c>
      <c r="D1931" s="46">
        <v>2553.94</v>
      </c>
    </row>
    <row r="1932" customHeight="1" spans="1:4">
      <c r="A1932" s="43">
        <v>1930</v>
      </c>
      <c r="B1932" s="52" t="s">
        <v>2717</v>
      </c>
      <c r="C1932" s="45" t="s">
        <v>600</v>
      </c>
      <c r="D1932" s="46">
        <v>6897.36</v>
      </c>
    </row>
    <row r="1933" customHeight="1" spans="1:4">
      <c r="A1933" s="43">
        <v>1931</v>
      </c>
      <c r="B1933" s="52" t="s">
        <v>2718</v>
      </c>
      <c r="C1933" s="45" t="s">
        <v>2065</v>
      </c>
      <c r="D1933" s="46">
        <v>4597.08</v>
      </c>
    </row>
    <row r="1934" customHeight="1" spans="1:4">
      <c r="A1934" s="43">
        <v>1932</v>
      </c>
      <c r="B1934" s="52" t="s">
        <v>2719</v>
      </c>
      <c r="C1934" s="45" t="s">
        <v>2019</v>
      </c>
      <c r="D1934" s="46">
        <v>3830.9</v>
      </c>
    </row>
    <row r="1935" customHeight="1" spans="1:4">
      <c r="A1935" s="43">
        <v>1933</v>
      </c>
      <c r="B1935" s="52" t="s">
        <v>2720</v>
      </c>
      <c r="C1935" s="45" t="s">
        <v>708</v>
      </c>
      <c r="D1935" s="46">
        <v>4791.84</v>
      </c>
    </row>
    <row r="1936" customHeight="1" spans="1:4">
      <c r="A1936" s="43">
        <v>1934</v>
      </c>
      <c r="B1936" s="52" t="s">
        <v>2721</v>
      </c>
      <c r="C1936" s="45" t="s">
        <v>805</v>
      </c>
      <c r="D1936" s="46">
        <v>4597.08</v>
      </c>
    </row>
    <row r="1937" customHeight="1" spans="1:4">
      <c r="A1937" s="43">
        <v>1935</v>
      </c>
      <c r="B1937" s="52" t="s">
        <v>2722</v>
      </c>
      <c r="C1937" s="45" t="s">
        <v>643</v>
      </c>
      <c r="D1937" s="46">
        <v>4791.84</v>
      </c>
    </row>
    <row r="1938" customHeight="1" spans="1:4">
      <c r="A1938" s="43">
        <v>1936</v>
      </c>
      <c r="B1938" s="52" t="s">
        <v>2723</v>
      </c>
      <c r="C1938" s="45" t="s">
        <v>2724</v>
      </c>
      <c r="D1938" s="46">
        <v>1149.28</v>
      </c>
    </row>
    <row r="1939" customHeight="1" spans="1:4">
      <c r="A1939" s="43">
        <v>1937</v>
      </c>
      <c r="B1939" s="52" t="s">
        <v>2725</v>
      </c>
      <c r="C1939" s="45" t="s">
        <v>2726</v>
      </c>
      <c r="D1939" s="46">
        <v>4443.84</v>
      </c>
    </row>
    <row r="1940" customHeight="1" spans="1:4">
      <c r="A1940" s="43">
        <v>1938</v>
      </c>
      <c r="B1940" s="52" t="s">
        <v>2727</v>
      </c>
      <c r="C1940" s="45" t="s">
        <v>2728</v>
      </c>
      <c r="D1940" s="46">
        <v>3703.2</v>
      </c>
    </row>
    <row r="1941" customHeight="1" spans="1:4">
      <c r="A1941" s="43">
        <v>1939</v>
      </c>
      <c r="B1941" s="52" t="s">
        <v>2729</v>
      </c>
      <c r="C1941" s="45" t="s">
        <v>940</v>
      </c>
      <c r="D1941" s="46">
        <v>1659.09</v>
      </c>
    </row>
    <row r="1942" customHeight="1" spans="1:4">
      <c r="A1942" s="43">
        <v>1940</v>
      </c>
      <c r="B1942" s="52" t="s">
        <v>2730</v>
      </c>
      <c r="C1942" s="45" t="s">
        <v>2731</v>
      </c>
      <c r="D1942" s="46">
        <v>3194.56</v>
      </c>
    </row>
    <row r="1943" customHeight="1" spans="1:4">
      <c r="A1943" s="43">
        <v>1941</v>
      </c>
      <c r="B1943" s="52" t="s">
        <v>2732</v>
      </c>
      <c r="C1943" s="45" t="s">
        <v>2733</v>
      </c>
      <c r="D1943" s="46">
        <v>4597.08</v>
      </c>
    </row>
    <row r="1944" customHeight="1" spans="1:4">
      <c r="A1944" s="43">
        <v>1942</v>
      </c>
      <c r="B1944" s="52" t="s">
        <v>2734</v>
      </c>
      <c r="C1944" s="45" t="s">
        <v>2735</v>
      </c>
      <c r="D1944" s="46">
        <v>4791.84</v>
      </c>
    </row>
    <row r="1945" customHeight="1" spans="1:4">
      <c r="A1945" s="43">
        <v>1943</v>
      </c>
      <c r="B1945" s="52" t="s">
        <v>2736</v>
      </c>
      <c r="C1945" s="45" t="s">
        <v>2737</v>
      </c>
      <c r="D1945" s="46">
        <v>4597.08</v>
      </c>
    </row>
    <row r="1946" customHeight="1" spans="1:4">
      <c r="A1946" s="43">
        <v>1944</v>
      </c>
      <c r="B1946" s="52" t="s">
        <v>2738</v>
      </c>
      <c r="C1946" s="45" t="s">
        <v>2739</v>
      </c>
      <c r="D1946" s="46">
        <v>7986.42</v>
      </c>
    </row>
    <row r="1947" customHeight="1" spans="1:4">
      <c r="A1947" s="43">
        <v>1945</v>
      </c>
      <c r="B1947" s="52" t="s">
        <v>2740</v>
      </c>
      <c r="C1947" s="45" t="s">
        <v>69</v>
      </c>
      <c r="D1947" s="46">
        <v>3993.2</v>
      </c>
    </row>
    <row r="1948" customHeight="1" spans="1:4">
      <c r="A1948" s="43">
        <v>1946</v>
      </c>
      <c r="B1948" s="52" t="s">
        <v>2741</v>
      </c>
      <c r="C1948" s="45" t="s">
        <v>2742</v>
      </c>
      <c r="D1948" s="46">
        <v>383.09</v>
      </c>
    </row>
    <row r="1949" customHeight="1" spans="1:4">
      <c r="A1949" s="43">
        <v>1947</v>
      </c>
      <c r="B1949" s="52" t="s">
        <v>2743</v>
      </c>
      <c r="C1949" s="45" t="s">
        <v>284</v>
      </c>
      <c r="D1949" s="46">
        <v>4791.84</v>
      </c>
    </row>
    <row r="1950" customHeight="1" spans="1:4">
      <c r="A1950" s="43">
        <v>1948</v>
      </c>
      <c r="B1950" s="52" t="s">
        <v>2744</v>
      </c>
      <c r="C1950" s="45" t="s">
        <v>549</v>
      </c>
      <c r="D1950" s="46">
        <v>4791.84</v>
      </c>
    </row>
    <row r="1951" customHeight="1" spans="1:4">
      <c r="A1951" s="43">
        <v>1949</v>
      </c>
      <c r="B1951" s="52" t="s">
        <v>2745</v>
      </c>
      <c r="C1951" s="45" t="s">
        <v>2746</v>
      </c>
      <c r="D1951" s="46">
        <v>4443.84</v>
      </c>
    </row>
    <row r="1952" customHeight="1" spans="1:4">
      <c r="A1952" s="43">
        <v>1950</v>
      </c>
      <c r="B1952" s="52" t="s">
        <v>2747</v>
      </c>
      <c r="C1952" s="45" t="s">
        <v>2748</v>
      </c>
      <c r="D1952" s="46">
        <v>4791.84</v>
      </c>
    </row>
    <row r="1953" customHeight="1" spans="1:4">
      <c r="A1953" s="43">
        <v>1951</v>
      </c>
      <c r="B1953" s="52" t="s">
        <v>2749</v>
      </c>
      <c r="C1953" s="45" t="s">
        <v>2347</v>
      </c>
      <c r="D1953" s="46">
        <v>7986.42</v>
      </c>
    </row>
    <row r="1954" customHeight="1" spans="1:4">
      <c r="A1954" s="43">
        <v>1952</v>
      </c>
      <c r="B1954" s="52" t="s">
        <v>2750</v>
      </c>
      <c r="C1954" s="45" t="s">
        <v>2751</v>
      </c>
      <c r="D1954" s="46">
        <v>4597.08</v>
      </c>
    </row>
    <row r="1955" customHeight="1" spans="1:4">
      <c r="A1955" s="43">
        <v>1953</v>
      </c>
      <c r="B1955" s="52" t="s">
        <v>2752</v>
      </c>
      <c r="C1955" s="45" t="s">
        <v>787</v>
      </c>
      <c r="D1955" s="46">
        <v>7986.42</v>
      </c>
    </row>
    <row r="1956" customHeight="1" spans="1:4">
      <c r="A1956" s="43">
        <v>1954</v>
      </c>
      <c r="B1956" s="52" t="s">
        <v>2753</v>
      </c>
      <c r="C1956" s="45" t="s">
        <v>1400</v>
      </c>
      <c r="D1956" s="46">
        <v>7092.12</v>
      </c>
    </row>
    <row r="1957" customHeight="1" spans="1:4">
      <c r="A1957" s="43">
        <v>1955</v>
      </c>
      <c r="B1957" s="52" t="s">
        <v>2754</v>
      </c>
      <c r="C1957" s="45" t="s">
        <v>805</v>
      </c>
      <c r="D1957" s="46">
        <v>4213.99</v>
      </c>
    </row>
    <row r="1958" customHeight="1" spans="1:4">
      <c r="A1958" s="43">
        <v>1956</v>
      </c>
      <c r="B1958" s="52" t="s">
        <v>2755</v>
      </c>
      <c r="C1958" s="45" t="s">
        <v>2756</v>
      </c>
      <c r="D1958" s="46">
        <v>10286.7</v>
      </c>
    </row>
    <row r="1959" customHeight="1" spans="1:4">
      <c r="A1959" s="43">
        <v>1957</v>
      </c>
      <c r="B1959" s="52" t="s">
        <v>2757</v>
      </c>
      <c r="C1959" s="45" t="s">
        <v>2758</v>
      </c>
      <c r="D1959" s="46">
        <v>4791.84</v>
      </c>
    </row>
    <row r="1960" customHeight="1" spans="1:4">
      <c r="A1960" s="43">
        <v>1958</v>
      </c>
      <c r="B1960" s="52" t="s">
        <v>2759</v>
      </c>
      <c r="C1960" s="45" t="s">
        <v>2103</v>
      </c>
      <c r="D1960" s="46">
        <v>4791.84</v>
      </c>
    </row>
    <row r="1961" customHeight="1" spans="1:4">
      <c r="A1961" s="43">
        <v>1959</v>
      </c>
      <c r="B1961" s="52" t="s">
        <v>2760</v>
      </c>
      <c r="C1961" s="45" t="s">
        <v>1423</v>
      </c>
      <c r="D1961" s="46">
        <v>2395.92</v>
      </c>
    </row>
    <row r="1962" customHeight="1" spans="1:4">
      <c r="A1962" s="43">
        <v>1960</v>
      </c>
      <c r="B1962" s="52" t="s">
        <v>2333</v>
      </c>
      <c r="C1962" s="45" t="s">
        <v>2334</v>
      </c>
      <c r="D1962" s="46">
        <v>5324.28</v>
      </c>
    </row>
    <row r="1963" customHeight="1" spans="1:4">
      <c r="A1963" s="43">
        <v>1961</v>
      </c>
      <c r="B1963" s="52" t="s">
        <v>2761</v>
      </c>
      <c r="C1963" s="45" t="s">
        <v>637</v>
      </c>
      <c r="D1963" s="46">
        <v>4259.4</v>
      </c>
    </row>
    <row r="1964" customHeight="1" spans="1:4">
      <c r="A1964" s="43">
        <v>1962</v>
      </c>
      <c r="B1964" s="52" t="s">
        <v>2762</v>
      </c>
      <c r="C1964" s="45" t="s">
        <v>2763</v>
      </c>
      <c r="D1964" s="46">
        <v>7683.63</v>
      </c>
    </row>
    <row r="1965" customHeight="1" spans="1:4">
      <c r="A1965" s="43">
        <v>1963</v>
      </c>
      <c r="B1965" s="52" t="s">
        <v>763</v>
      </c>
      <c r="C1965" s="45" t="s">
        <v>495</v>
      </c>
      <c r="D1965" s="46">
        <v>3830.9</v>
      </c>
    </row>
    <row r="1966" customHeight="1" spans="1:4">
      <c r="A1966" s="43">
        <v>1964</v>
      </c>
      <c r="B1966" s="52" t="s">
        <v>2764</v>
      </c>
      <c r="C1966" s="45" t="s">
        <v>2765</v>
      </c>
      <c r="D1966" s="46">
        <v>7986.42</v>
      </c>
    </row>
    <row r="1967" customHeight="1" spans="1:4">
      <c r="A1967" s="43">
        <v>1965</v>
      </c>
      <c r="B1967" s="52" t="s">
        <v>2766</v>
      </c>
      <c r="C1967" s="45" t="s">
        <v>2767</v>
      </c>
      <c r="D1967" s="46">
        <v>7986.42</v>
      </c>
    </row>
    <row r="1968" customHeight="1" spans="1:4">
      <c r="A1968" s="43">
        <v>1966</v>
      </c>
      <c r="B1968" s="52" t="s">
        <v>2768</v>
      </c>
      <c r="C1968" s="45" t="s">
        <v>1060</v>
      </c>
      <c r="D1968" s="46">
        <v>4791.84</v>
      </c>
    </row>
    <row r="1969" customHeight="1" spans="1:4">
      <c r="A1969" s="43">
        <v>1967</v>
      </c>
      <c r="B1969" s="52" t="s">
        <v>2769</v>
      </c>
      <c r="C1969" s="45" t="s">
        <v>117</v>
      </c>
      <c r="D1969" s="46">
        <v>7986.42</v>
      </c>
    </row>
    <row r="1970" customHeight="1" spans="1:4">
      <c r="A1970" s="43">
        <v>1968</v>
      </c>
      <c r="B1970" s="52" t="s">
        <v>2770</v>
      </c>
      <c r="C1970" s="45" t="s">
        <v>842</v>
      </c>
      <c r="D1970" s="46">
        <v>4791.84</v>
      </c>
    </row>
    <row r="1971" customHeight="1" spans="1:4">
      <c r="A1971" s="43">
        <v>1969</v>
      </c>
      <c r="B1971" s="52" t="s">
        <v>2771</v>
      </c>
      <c r="C1971" s="45" t="s">
        <v>1754</v>
      </c>
      <c r="D1971" s="46">
        <v>4791.84</v>
      </c>
    </row>
    <row r="1972" customHeight="1" spans="1:4">
      <c r="A1972" s="43">
        <v>1970</v>
      </c>
      <c r="B1972" s="52" t="s">
        <v>1012</v>
      </c>
      <c r="C1972" s="45" t="s">
        <v>1370</v>
      </c>
      <c r="D1972" s="46">
        <v>4597.08</v>
      </c>
    </row>
    <row r="1973" customHeight="1" spans="1:4">
      <c r="A1973" s="43">
        <v>1971</v>
      </c>
      <c r="B1973" s="52" t="s">
        <v>1491</v>
      </c>
      <c r="C1973" s="45" t="s">
        <v>1492</v>
      </c>
      <c r="D1973" s="46">
        <v>6655.35</v>
      </c>
    </row>
    <row r="1974" customHeight="1" spans="1:4">
      <c r="A1974" s="43">
        <v>1972</v>
      </c>
      <c r="B1974" s="52" t="s">
        <v>2772</v>
      </c>
      <c r="C1974" s="45" t="s">
        <v>2773</v>
      </c>
      <c r="D1974" s="46">
        <v>4791.84</v>
      </c>
    </row>
    <row r="1975" customHeight="1" spans="1:4">
      <c r="A1975" s="43">
        <v>1973</v>
      </c>
      <c r="B1975" s="52" t="s">
        <v>2774</v>
      </c>
      <c r="C1975" s="45" t="s">
        <v>2775</v>
      </c>
      <c r="D1975" s="46">
        <v>4597.08</v>
      </c>
    </row>
    <row r="1976" customHeight="1" spans="1:4">
      <c r="A1976" s="43">
        <v>1974</v>
      </c>
      <c r="B1976" s="52" t="s">
        <v>2776</v>
      </c>
      <c r="C1976" s="45" t="s">
        <v>2777</v>
      </c>
      <c r="D1976" s="46">
        <v>1331.07</v>
      </c>
    </row>
    <row r="1977" customHeight="1" spans="1:4">
      <c r="A1977" s="43">
        <v>1975</v>
      </c>
      <c r="B1977" s="52" t="s">
        <v>2778</v>
      </c>
      <c r="C1977" s="45" t="s">
        <v>2779</v>
      </c>
      <c r="D1977" s="46">
        <v>1996.61</v>
      </c>
    </row>
    <row r="1978" customHeight="1" spans="1:4">
      <c r="A1978" s="43">
        <v>1976</v>
      </c>
      <c r="B1978" s="52" t="s">
        <v>2780</v>
      </c>
      <c r="C1978" s="45" t="s">
        <v>119</v>
      </c>
      <c r="D1978" s="46">
        <v>1996.61</v>
      </c>
    </row>
    <row r="1979" customHeight="1" spans="1:4">
      <c r="A1979" s="43">
        <v>1977</v>
      </c>
      <c r="B1979" s="52" t="s">
        <v>2781</v>
      </c>
      <c r="C1979" s="45" t="s">
        <v>117</v>
      </c>
      <c r="D1979" s="46">
        <v>7986.42</v>
      </c>
    </row>
    <row r="1980" customHeight="1" spans="1:4">
      <c r="A1980" s="43">
        <v>1978</v>
      </c>
      <c r="B1980" s="52" t="s">
        <v>2782</v>
      </c>
      <c r="C1980" s="45" t="s">
        <v>2783</v>
      </c>
      <c r="D1980" s="46">
        <v>5955.97</v>
      </c>
    </row>
    <row r="1981" customHeight="1" spans="1:4">
      <c r="A1981" s="43">
        <v>1979</v>
      </c>
      <c r="B1981" s="52" t="s">
        <v>2784</v>
      </c>
      <c r="C1981" s="45" t="s">
        <v>2785</v>
      </c>
      <c r="D1981" s="46">
        <v>4791.84</v>
      </c>
    </row>
    <row r="1982" customHeight="1" spans="1:4">
      <c r="A1982" s="43">
        <v>1980</v>
      </c>
      <c r="B1982" s="52" t="s">
        <v>1896</v>
      </c>
      <c r="C1982" s="45" t="s">
        <v>1322</v>
      </c>
      <c r="D1982" s="46">
        <v>7986.32</v>
      </c>
    </row>
    <row r="1983" customHeight="1" spans="1:4">
      <c r="A1983" s="43">
        <v>1981</v>
      </c>
      <c r="B1983" s="52" t="s">
        <v>2786</v>
      </c>
      <c r="C1983" s="45" t="s">
        <v>2787</v>
      </c>
      <c r="D1983" s="46">
        <v>7092.12</v>
      </c>
    </row>
    <row r="1984" customHeight="1" spans="1:4">
      <c r="A1984" s="43">
        <v>1982</v>
      </c>
      <c r="B1984" s="52" t="s">
        <v>2788</v>
      </c>
      <c r="C1984" s="45" t="s">
        <v>2789</v>
      </c>
      <c r="D1984" s="46">
        <v>4597.08</v>
      </c>
    </row>
    <row r="1985" customHeight="1" spans="1:4">
      <c r="A1985" s="43">
        <v>1983</v>
      </c>
      <c r="B1985" s="52" t="s">
        <v>2790</v>
      </c>
      <c r="C1985" s="45" t="s">
        <v>876</v>
      </c>
      <c r="D1985" s="46">
        <v>4597.08</v>
      </c>
    </row>
    <row r="1986" customHeight="1" spans="1:4">
      <c r="A1986" s="43">
        <v>1984</v>
      </c>
      <c r="B1986" s="52" t="s">
        <v>2791</v>
      </c>
      <c r="C1986" s="45" t="s">
        <v>1033</v>
      </c>
      <c r="D1986" s="46">
        <v>6129.42</v>
      </c>
    </row>
    <row r="1987" customHeight="1" spans="1:4">
      <c r="A1987" s="43">
        <v>1985</v>
      </c>
      <c r="B1987" s="52" t="s">
        <v>2792</v>
      </c>
      <c r="C1987" s="45" t="s">
        <v>713</v>
      </c>
      <c r="D1987" s="46">
        <v>4443.84</v>
      </c>
    </row>
    <row r="1988" customHeight="1" spans="1:4">
      <c r="A1988" s="43">
        <v>1986</v>
      </c>
      <c r="B1988" s="52" t="s">
        <v>2793</v>
      </c>
      <c r="C1988" s="45" t="s">
        <v>2794</v>
      </c>
      <c r="D1988" s="46">
        <v>4791.84</v>
      </c>
    </row>
    <row r="1989" customHeight="1" spans="1:4">
      <c r="A1989" s="43">
        <v>1987</v>
      </c>
      <c r="B1989" s="52" t="s">
        <v>2795</v>
      </c>
      <c r="C1989" s="45" t="s">
        <v>1347</v>
      </c>
      <c r="D1989" s="46">
        <v>3064.72</v>
      </c>
    </row>
    <row r="1990" customHeight="1" spans="1:4">
      <c r="A1990" s="43">
        <v>1988</v>
      </c>
      <c r="B1990" s="52" t="s">
        <v>2796</v>
      </c>
      <c r="C1990" s="45" t="s">
        <v>912</v>
      </c>
      <c r="D1990" s="46">
        <v>383.09</v>
      </c>
    </row>
    <row r="1991" customHeight="1" spans="1:4">
      <c r="A1991" s="43">
        <v>1989</v>
      </c>
      <c r="B1991" s="52" t="s">
        <v>2797</v>
      </c>
      <c r="C1991" s="45" t="s">
        <v>2368</v>
      </c>
      <c r="D1991" s="46">
        <v>4791.84</v>
      </c>
    </row>
    <row r="1992" customHeight="1" spans="1:4">
      <c r="A1992" s="43">
        <v>1990</v>
      </c>
      <c r="B1992" s="52" t="s">
        <v>2798</v>
      </c>
      <c r="C1992" s="45" t="s">
        <v>2799</v>
      </c>
      <c r="D1992" s="46">
        <v>798.64</v>
      </c>
    </row>
    <row r="1993" customHeight="1" spans="1:4">
      <c r="A1993" s="43">
        <v>1991</v>
      </c>
      <c r="B1993" s="52" t="s">
        <v>2800</v>
      </c>
      <c r="C1993" s="45" t="s">
        <v>2801</v>
      </c>
      <c r="D1993" s="46">
        <v>3664.69</v>
      </c>
    </row>
    <row r="1994" customHeight="1" spans="1:4">
      <c r="A1994" s="43">
        <v>1992</v>
      </c>
      <c r="B1994" s="52" t="s">
        <v>1772</v>
      </c>
      <c r="C1994" s="45" t="s">
        <v>1773</v>
      </c>
      <c r="D1994" s="46">
        <v>3993.2</v>
      </c>
    </row>
    <row r="1995" customHeight="1" spans="1:4">
      <c r="A1995" s="43">
        <v>1993</v>
      </c>
      <c r="B1995" s="52" t="s">
        <v>1774</v>
      </c>
      <c r="C1995" s="45" t="s">
        <v>1775</v>
      </c>
      <c r="D1995" s="46">
        <v>3064.72</v>
      </c>
    </row>
    <row r="1996" customHeight="1" spans="1:4">
      <c r="A1996" s="43">
        <v>1994</v>
      </c>
      <c r="B1996" s="52" t="s">
        <v>1980</v>
      </c>
      <c r="C1996" s="45" t="s">
        <v>1299</v>
      </c>
      <c r="D1996" s="46">
        <v>1604.99</v>
      </c>
    </row>
    <row r="1997" customHeight="1" spans="1:4">
      <c r="A1997" s="43">
        <v>1995</v>
      </c>
      <c r="B1997" s="52" t="s">
        <v>1883</v>
      </c>
      <c r="C1997" s="45" t="s">
        <v>1635</v>
      </c>
      <c r="D1997" s="46">
        <v>4392.52</v>
      </c>
    </row>
    <row r="1998" customHeight="1" spans="1:4">
      <c r="A1998" s="43">
        <v>1996</v>
      </c>
      <c r="B1998" s="52" t="s">
        <v>2802</v>
      </c>
      <c r="C1998" s="45" t="s">
        <v>1057</v>
      </c>
      <c r="D1998" s="46">
        <v>1094.2</v>
      </c>
    </row>
    <row r="1999" customHeight="1" spans="1:4">
      <c r="A1999" s="43">
        <v>1997</v>
      </c>
      <c r="B1999" s="52" t="s">
        <v>2803</v>
      </c>
      <c r="C1999" s="45" t="s">
        <v>293</v>
      </c>
      <c r="D1999" s="46">
        <v>9962.1</v>
      </c>
    </row>
    <row r="2000" customHeight="1" spans="1:4">
      <c r="A2000" s="43">
        <v>1998</v>
      </c>
      <c r="B2000" s="52" t="s">
        <v>2804</v>
      </c>
      <c r="C2000" s="45" t="s">
        <v>1021</v>
      </c>
      <c r="D2000" s="46">
        <v>4791.84</v>
      </c>
    </row>
    <row r="2001" customHeight="1" spans="1:4">
      <c r="A2001" s="43">
        <v>1999</v>
      </c>
      <c r="B2001" s="52" t="s">
        <v>2805</v>
      </c>
      <c r="C2001" s="45" t="s">
        <v>18</v>
      </c>
      <c r="D2001" s="46">
        <v>6389.1</v>
      </c>
    </row>
    <row r="2002" customHeight="1" spans="1:4">
      <c r="A2002" s="43">
        <v>2000</v>
      </c>
      <c r="B2002" s="52" t="s">
        <v>2806</v>
      </c>
      <c r="C2002" s="45" t="s">
        <v>2807</v>
      </c>
      <c r="D2002" s="46">
        <v>5670.66</v>
      </c>
    </row>
    <row r="2003" customHeight="1" spans="1:4">
      <c r="A2003" s="43">
        <v>2001</v>
      </c>
      <c r="B2003" s="53" t="s">
        <v>2808</v>
      </c>
      <c r="C2003" s="45" t="s">
        <v>1178</v>
      </c>
      <c r="D2003" s="46">
        <v>10286.7</v>
      </c>
    </row>
    <row r="2004" customHeight="1" spans="1:4">
      <c r="A2004" s="43">
        <v>2002</v>
      </c>
      <c r="B2004" s="53" t="s">
        <v>2809</v>
      </c>
      <c r="C2004" s="45" t="s">
        <v>2810</v>
      </c>
      <c r="D2004" s="46">
        <v>4597.08</v>
      </c>
    </row>
    <row r="2005" customHeight="1" spans="1:4">
      <c r="A2005" s="43">
        <v>2003</v>
      </c>
      <c r="B2005" s="52" t="s">
        <v>2811</v>
      </c>
      <c r="C2005" s="45" t="s">
        <v>284</v>
      </c>
      <c r="D2005" s="46">
        <v>7986.42</v>
      </c>
    </row>
    <row r="2006" customHeight="1" spans="1:4">
      <c r="A2006" s="43">
        <v>2004</v>
      </c>
      <c r="B2006" s="52" t="s">
        <v>2526</v>
      </c>
      <c r="C2006" s="45" t="s">
        <v>2812</v>
      </c>
      <c r="D2006" s="46">
        <v>4791.84</v>
      </c>
    </row>
    <row r="2007" customHeight="1" spans="1:4">
      <c r="A2007" s="43">
        <v>2005</v>
      </c>
      <c r="B2007" s="52" t="s">
        <v>2813</v>
      </c>
      <c r="C2007" s="45" t="s">
        <v>1747</v>
      </c>
      <c r="D2007" s="46">
        <v>4791.84</v>
      </c>
    </row>
    <row r="2008" customHeight="1" spans="1:4">
      <c r="A2008" s="43">
        <v>2006</v>
      </c>
      <c r="B2008" s="52" t="s">
        <v>2407</v>
      </c>
      <c r="C2008" s="45" t="s">
        <v>183</v>
      </c>
      <c r="D2008" s="46">
        <v>4658.75</v>
      </c>
    </row>
    <row r="2009" customHeight="1" spans="1:4">
      <c r="A2009" s="43">
        <v>2007</v>
      </c>
      <c r="B2009" s="52" t="s">
        <v>2814</v>
      </c>
      <c r="C2009" s="45" t="s">
        <v>2815</v>
      </c>
      <c r="D2009" s="46">
        <v>4791.84</v>
      </c>
    </row>
    <row r="2010" customHeight="1" spans="1:4">
      <c r="A2010" s="43">
        <v>2008</v>
      </c>
      <c r="B2010" s="52" t="s">
        <v>2816</v>
      </c>
      <c r="C2010" s="45" t="s">
        <v>363</v>
      </c>
      <c r="D2010" s="46">
        <v>9962.1</v>
      </c>
    </row>
    <row r="2011" customHeight="1" spans="1:4">
      <c r="A2011" s="43">
        <v>2009</v>
      </c>
      <c r="B2011" s="52" t="s">
        <v>2817</v>
      </c>
      <c r="C2011" s="45" t="s">
        <v>1738</v>
      </c>
      <c r="D2011" s="46">
        <v>4791.84</v>
      </c>
    </row>
    <row r="2012" customHeight="1" spans="1:4">
      <c r="A2012" s="43">
        <v>2010</v>
      </c>
      <c r="B2012" s="52" t="s">
        <v>2818</v>
      </c>
      <c r="C2012" s="45" t="s">
        <v>2819</v>
      </c>
      <c r="D2012" s="46">
        <v>4791.84</v>
      </c>
    </row>
    <row r="2013" customHeight="1" spans="1:4">
      <c r="A2013" s="43">
        <v>2011</v>
      </c>
      <c r="B2013" s="52" t="s">
        <v>413</v>
      </c>
      <c r="C2013" s="45" t="s">
        <v>769</v>
      </c>
      <c r="D2013" s="46">
        <v>4791.84</v>
      </c>
    </row>
    <row r="2014" customHeight="1" spans="1:4">
      <c r="A2014" s="43">
        <v>2012</v>
      </c>
      <c r="B2014" s="52" t="s">
        <v>2820</v>
      </c>
      <c r="C2014" s="45" t="s">
        <v>1775</v>
      </c>
      <c r="D2014" s="46">
        <v>3593.88</v>
      </c>
    </row>
    <row r="2015" customHeight="1" spans="1:4">
      <c r="A2015" s="43">
        <v>2013</v>
      </c>
      <c r="B2015" s="52" t="s">
        <v>2821</v>
      </c>
      <c r="C2015" s="45" t="s">
        <v>2822</v>
      </c>
      <c r="D2015" s="46">
        <v>4791.84</v>
      </c>
    </row>
    <row r="2016" customHeight="1" spans="1:4">
      <c r="A2016" s="43">
        <v>2014</v>
      </c>
      <c r="B2016" s="52" t="s">
        <v>2823</v>
      </c>
      <c r="C2016" s="45" t="s">
        <v>1400</v>
      </c>
      <c r="D2016" s="46">
        <v>4791.84</v>
      </c>
    </row>
    <row r="2017" customHeight="1" spans="1:4">
      <c r="A2017" s="43">
        <v>2015</v>
      </c>
      <c r="B2017" s="52" t="s">
        <v>2824</v>
      </c>
      <c r="C2017" s="45" t="s">
        <v>2825</v>
      </c>
      <c r="D2017" s="46">
        <v>4791.84</v>
      </c>
    </row>
    <row r="2018" customHeight="1" spans="1:4">
      <c r="A2018" s="43">
        <v>2016</v>
      </c>
      <c r="B2018" s="52" t="s">
        <v>2826</v>
      </c>
      <c r="C2018" s="45" t="s">
        <v>2827</v>
      </c>
      <c r="D2018" s="46">
        <v>4791.84</v>
      </c>
    </row>
    <row r="2019" customHeight="1" spans="1:4">
      <c r="A2019" s="43">
        <v>2017</v>
      </c>
      <c r="B2019" s="52" t="s">
        <v>2828</v>
      </c>
      <c r="C2019" s="45" t="s">
        <v>2829</v>
      </c>
      <c r="D2019" s="46">
        <v>4791.84</v>
      </c>
    </row>
    <row r="2020" customHeight="1" spans="1:4">
      <c r="A2020" s="43">
        <v>2018</v>
      </c>
      <c r="B2020" s="52" t="s">
        <v>2830</v>
      </c>
      <c r="C2020" s="45" t="s">
        <v>2831</v>
      </c>
      <c r="D2020" s="46">
        <v>4791.84</v>
      </c>
    </row>
    <row r="2021" customHeight="1" spans="1:4">
      <c r="A2021" s="43">
        <v>2019</v>
      </c>
      <c r="B2021" s="52" t="s">
        <v>2832</v>
      </c>
      <c r="C2021" s="45" t="s">
        <v>2254</v>
      </c>
      <c r="D2021" s="46">
        <v>1597.28</v>
      </c>
    </row>
    <row r="2022" customHeight="1" spans="1:4">
      <c r="A2022" s="43">
        <v>2020</v>
      </c>
      <c r="B2022" s="52" t="s">
        <v>2833</v>
      </c>
      <c r="C2022" s="45" t="s">
        <v>1299</v>
      </c>
      <c r="D2022" s="46">
        <v>7986.42</v>
      </c>
    </row>
    <row r="2023" customHeight="1" spans="1:4">
      <c r="A2023" s="43">
        <v>2021</v>
      </c>
      <c r="B2023" s="53" t="s">
        <v>2834</v>
      </c>
      <c r="C2023" s="45" t="s">
        <v>111</v>
      </c>
      <c r="D2023" s="46">
        <v>4791.84</v>
      </c>
    </row>
    <row r="2024" customHeight="1" spans="1:4">
      <c r="A2024" s="43">
        <v>2022</v>
      </c>
      <c r="B2024" s="54" t="s">
        <v>2835</v>
      </c>
      <c r="C2024" s="45" t="s">
        <v>90</v>
      </c>
      <c r="D2024" s="46">
        <v>4791.84</v>
      </c>
    </row>
    <row r="2025" customHeight="1" spans="1:4">
      <c r="A2025" s="43">
        <v>2023</v>
      </c>
      <c r="B2025" s="52" t="s">
        <v>2836</v>
      </c>
      <c r="C2025" s="45" t="s">
        <v>69</v>
      </c>
      <c r="D2025" s="46">
        <v>1149.27</v>
      </c>
    </row>
    <row r="2026" customHeight="1" spans="1:4">
      <c r="A2026" s="43">
        <v>2024</v>
      </c>
      <c r="B2026" s="52" t="s">
        <v>2837</v>
      </c>
      <c r="C2026" s="45" t="s">
        <v>656</v>
      </c>
      <c r="D2026" s="46">
        <v>7986.42</v>
      </c>
    </row>
    <row r="2027" customHeight="1" spans="1:4">
      <c r="A2027" s="43">
        <v>2025</v>
      </c>
      <c r="B2027" s="52" t="s">
        <v>2838</v>
      </c>
      <c r="C2027" s="45" t="s">
        <v>2839</v>
      </c>
      <c r="D2027" s="46">
        <v>4597.08</v>
      </c>
    </row>
    <row r="2028" customHeight="1" spans="1:4">
      <c r="A2028" s="43">
        <v>2026</v>
      </c>
      <c r="B2028" s="52" t="s">
        <v>2840</v>
      </c>
      <c r="C2028" s="45" t="s">
        <v>2841</v>
      </c>
      <c r="D2028" s="46">
        <v>4791.84</v>
      </c>
    </row>
    <row r="2029" customHeight="1" spans="1:4">
      <c r="A2029" s="43">
        <v>2027</v>
      </c>
      <c r="B2029" s="52" t="s">
        <v>2842</v>
      </c>
      <c r="C2029" s="45" t="s">
        <v>430</v>
      </c>
      <c r="D2029" s="46">
        <v>4791.84</v>
      </c>
    </row>
    <row r="2030" customHeight="1" spans="1:4">
      <c r="A2030" s="43">
        <v>2028</v>
      </c>
      <c r="B2030" s="52" t="s">
        <v>2843</v>
      </c>
      <c r="C2030" s="45" t="s">
        <v>200</v>
      </c>
      <c r="D2030" s="46">
        <v>4791.84</v>
      </c>
    </row>
    <row r="2031" customHeight="1" spans="1:4">
      <c r="A2031" s="43">
        <v>2029</v>
      </c>
      <c r="B2031" s="52" t="s">
        <v>2844</v>
      </c>
      <c r="C2031" s="45" t="s">
        <v>391</v>
      </c>
      <c r="D2031" s="46">
        <v>4791.84</v>
      </c>
    </row>
    <row r="2032" customHeight="1" spans="1:4">
      <c r="A2032" s="43">
        <v>2030</v>
      </c>
      <c r="B2032" s="52" t="s">
        <v>2845</v>
      </c>
      <c r="C2032" s="45" t="s">
        <v>2846</v>
      </c>
      <c r="D2032" s="46">
        <v>4791.84</v>
      </c>
    </row>
    <row r="2033" customHeight="1" spans="1:4">
      <c r="A2033" s="43">
        <v>2031</v>
      </c>
      <c r="B2033" s="52" t="s">
        <v>2847</v>
      </c>
      <c r="C2033" s="45" t="s">
        <v>953</v>
      </c>
      <c r="D2033" s="46">
        <v>5746.37</v>
      </c>
    </row>
    <row r="2034" customHeight="1" spans="1:4">
      <c r="A2034" s="43">
        <v>2032</v>
      </c>
      <c r="B2034" s="52" t="s">
        <v>2848</v>
      </c>
      <c r="C2034" s="45" t="s">
        <v>2827</v>
      </c>
      <c r="D2034" s="46">
        <v>4791.84</v>
      </c>
    </row>
    <row r="2035" customHeight="1" spans="1:4">
      <c r="A2035" s="43">
        <v>2033</v>
      </c>
      <c r="B2035" s="52" t="s">
        <v>2849</v>
      </c>
      <c r="C2035" s="45" t="s">
        <v>183</v>
      </c>
      <c r="D2035" s="46">
        <v>4791.84</v>
      </c>
    </row>
    <row r="2036" customHeight="1" spans="1:4">
      <c r="A2036" s="43">
        <v>2034</v>
      </c>
      <c r="B2036" s="52" t="s">
        <v>2850</v>
      </c>
      <c r="C2036" s="45" t="s">
        <v>1704</v>
      </c>
      <c r="D2036" s="46">
        <v>4791.84</v>
      </c>
    </row>
    <row r="2037" customHeight="1" spans="1:4">
      <c r="A2037" s="43">
        <v>2035</v>
      </c>
      <c r="B2037" s="52" t="s">
        <v>2851</v>
      </c>
      <c r="C2037" s="45" t="s">
        <v>2852</v>
      </c>
      <c r="D2037" s="46">
        <v>4791.84</v>
      </c>
    </row>
    <row r="2038" customHeight="1" spans="1:4">
      <c r="A2038" s="43">
        <v>2036</v>
      </c>
      <c r="B2038" s="52" t="s">
        <v>2853</v>
      </c>
      <c r="C2038" s="45" t="s">
        <v>2854</v>
      </c>
      <c r="D2038" s="46">
        <v>7661.82</v>
      </c>
    </row>
    <row r="2039" customHeight="1" spans="1:4">
      <c r="A2039" s="43">
        <v>2037</v>
      </c>
      <c r="B2039" s="52" t="s">
        <v>2855</v>
      </c>
      <c r="C2039" s="45" t="s">
        <v>2392</v>
      </c>
      <c r="D2039" s="46">
        <v>7661.82</v>
      </c>
    </row>
    <row r="2040" customHeight="1" spans="1:4">
      <c r="A2040" s="43">
        <v>2038</v>
      </c>
      <c r="B2040" s="52" t="s">
        <v>2856</v>
      </c>
      <c r="C2040" s="45" t="s">
        <v>1033</v>
      </c>
      <c r="D2040" s="46">
        <v>9962.1</v>
      </c>
    </row>
    <row r="2041" customHeight="1" spans="1:4">
      <c r="A2041" s="43">
        <v>2039</v>
      </c>
      <c r="B2041" s="52" t="s">
        <v>2857</v>
      </c>
      <c r="C2041" s="45" t="s">
        <v>179</v>
      </c>
      <c r="D2041" s="46">
        <v>7986.42</v>
      </c>
    </row>
    <row r="2042" customHeight="1" spans="1:4">
      <c r="A2042" s="43">
        <v>2040</v>
      </c>
      <c r="B2042" s="53" t="s">
        <v>2858</v>
      </c>
      <c r="C2042" s="45" t="s">
        <v>917</v>
      </c>
      <c r="D2042" s="46">
        <v>7986.42</v>
      </c>
    </row>
    <row r="2043" customHeight="1" spans="1:4">
      <c r="A2043" s="43">
        <v>2041</v>
      </c>
      <c r="B2043" s="53" t="s">
        <v>2859</v>
      </c>
      <c r="C2043" s="45" t="s">
        <v>2860</v>
      </c>
      <c r="D2043" s="46">
        <v>7986.42</v>
      </c>
    </row>
    <row r="2044" customHeight="1" spans="1:4">
      <c r="A2044" s="43">
        <v>2042</v>
      </c>
      <c r="B2044" s="53" t="s">
        <v>2861</v>
      </c>
      <c r="C2044" s="45" t="s">
        <v>715</v>
      </c>
      <c r="D2044" s="46">
        <v>4597.08</v>
      </c>
    </row>
    <row r="2045" customHeight="1" spans="1:4">
      <c r="A2045" s="43">
        <v>2043</v>
      </c>
      <c r="B2045" s="52" t="s">
        <v>2862</v>
      </c>
      <c r="C2045" s="45" t="s">
        <v>203</v>
      </c>
      <c r="D2045" s="46">
        <v>4597.08</v>
      </c>
    </row>
    <row r="2046" customHeight="1" spans="1:4">
      <c r="A2046" s="43">
        <v>2044</v>
      </c>
      <c r="B2046" s="52" t="s">
        <v>2863</v>
      </c>
      <c r="C2046" s="45" t="s">
        <v>1072</v>
      </c>
      <c r="D2046" s="46">
        <v>3332.88</v>
      </c>
    </row>
    <row r="2047" customHeight="1" spans="1:4">
      <c r="A2047" s="43">
        <v>2045</v>
      </c>
      <c r="B2047" s="52" t="s">
        <v>2587</v>
      </c>
      <c r="C2047" s="45" t="s">
        <v>2588</v>
      </c>
      <c r="D2047" s="46">
        <v>798.64</v>
      </c>
    </row>
    <row r="2048" customHeight="1" spans="1:4">
      <c r="A2048" s="43">
        <v>2046</v>
      </c>
      <c r="B2048" s="52" t="s">
        <v>2864</v>
      </c>
      <c r="C2048" s="45" t="s">
        <v>2865</v>
      </c>
      <c r="D2048" s="46">
        <v>1597.28</v>
      </c>
    </row>
    <row r="2049" customHeight="1" spans="1:4">
      <c r="A2049" s="43">
        <v>2047</v>
      </c>
      <c r="B2049" s="52" t="s">
        <v>2866</v>
      </c>
      <c r="C2049" s="45" t="s">
        <v>2867</v>
      </c>
      <c r="D2049" s="46">
        <v>3593.88</v>
      </c>
    </row>
    <row r="2050" customHeight="1" spans="1:4">
      <c r="A2050" s="43">
        <v>2048</v>
      </c>
      <c r="B2050" s="52" t="s">
        <v>2868</v>
      </c>
      <c r="C2050" s="45" t="s">
        <v>2574</v>
      </c>
      <c r="D2050" s="46">
        <v>1915.46</v>
      </c>
    </row>
    <row r="2051" customHeight="1" spans="1:4">
      <c r="A2051" s="43">
        <v>2049</v>
      </c>
      <c r="B2051" s="52" t="s">
        <v>2869</v>
      </c>
      <c r="C2051" s="45" t="s">
        <v>2870</v>
      </c>
      <c r="D2051" s="46">
        <v>3993.2</v>
      </c>
    </row>
    <row r="2052" customHeight="1" spans="1:4">
      <c r="A2052" s="43">
        <v>2050</v>
      </c>
      <c r="B2052" s="52" t="s">
        <v>2871</v>
      </c>
      <c r="C2052" s="45" t="s">
        <v>1040</v>
      </c>
      <c r="D2052" s="46">
        <v>4597.08</v>
      </c>
    </row>
    <row r="2053" customHeight="1" spans="1:4">
      <c r="A2053" s="43">
        <v>2051</v>
      </c>
      <c r="B2053" s="52" t="s">
        <v>2872</v>
      </c>
      <c r="C2053" s="45" t="s">
        <v>1492</v>
      </c>
      <c r="D2053" s="46">
        <v>4392.52</v>
      </c>
    </row>
    <row r="2054" customHeight="1" spans="1:4">
      <c r="A2054" s="43">
        <v>2052</v>
      </c>
      <c r="B2054" s="52" t="s">
        <v>2873</v>
      </c>
      <c r="C2054" s="45" t="s">
        <v>682</v>
      </c>
      <c r="D2054" s="46">
        <v>1996.6</v>
      </c>
    </row>
    <row r="2055" customHeight="1" spans="1:4">
      <c r="A2055" s="43">
        <v>2053</v>
      </c>
      <c r="B2055" s="52" t="s">
        <v>2874</v>
      </c>
      <c r="C2055" s="45" t="s">
        <v>2203</v>
      </c>
      <c r="D2055" s="46">
        <v>1197.96</v>
      </c>
    </row>
    <row r="2056" customHeight="1" spans="1:4">
      <c r="A2056" s="43">
        <v>2054</v>
      </c>
      <c r="B2056" s="52" t="s">
        <v>2875</v>
      </c>
      <c r="C2056" s="45" t="s">
        <v>2876</v>
      </c>
      <c r="D2056" s="46">
        <v>1915.45</v>
      </c>
    </row>
    <row r="2057" customHeight="1" spans="1:4">
      <c r="A2057" s="43">
        <v>2055</v>
      </c>
      <c r="B2057" s="52" t="s">
        <v>2877</v>
      </c>
      <c r="C2057" s="45" t="s">
        <v>2878</v>
      </c>
      <c r="D2057" s="46">
        <v>4443.84</v>
      </c>
    </row>
    <row r="2058" customHeight="1" spans="1:4">
      <c r="A2058" s="43">
        <v>2056</v>
      </c>
      <c r="B2058" s="52" t="s">
        <v>2879</v>
      </c>
      <c r="C2058" s="45" t="s">
        <v>845</v>
      </c>
      <c r="D2058" s="46">
        <v>4597.08</v>
      </c>
    </row>
    <row r="2059" customHeight="1" spans="1:4">
      <c r="A2059" s="43">
        <v>2057</v>
      </c>
      <c r="B2059" s="52" t="s">
        <v>2880</v>
      </c>
      <c r="C2059" s="45" t="s">
        <v>16</v>
      </c>
      <c r="D2059" s="46">
        <v>4791.84</v>
      </c>
    </row>
    <row r="2060" customHeight="1" spans="1:4">
      <c r="A2060" s="43">
        <v>2058</v>
      </c>
      <c r="B2060" s="52" t="s">
        <v>2881</v>
      </c>
      <c r="C2060" s="45" t="s">
        <v>363</v>
      </c>
      <c r="D2060" s="46">
        <v>4791.84</v>
      </c>
    </row>
    <row r="2061" customHeight="1" spans="1:4">
      <c r="A2061" s="43">
        <v>2059</v>
      </c>
      <c r="B2061" s="52" t="s">
        <v>1422</v>
      </c>
      <c r="C2061" s="45" t="s">
        <v>2483</v>
      </c>
      <c r="D2061" s="46">
        <v>4791.84</v>
      </c>
    </row>
    <row r="2062" customHeight="1" spans="1:4">
      <c r="A2062" s="43">
        <v>2060</v>
      </c>
      <c r="B2062" s="53" t="s">
        <v>2882</v>
      </c>
      <c r="C2062" s="45" t="s">
        <v>639</v>
      </c>
      <c r="D2062" s="46">
        <v>4791.84</v>
      </c>
    </row>
    <row r="2063" customHeight="1" spans="1:4">
      <c r="A2063" s="43">
        <v>2061</v>
      </c>
      <c r="B2063" s="53" t="s">
        <v>2883</v>
      </c>
      <c r="C2063" s="45" t="s">
        <v>1108</v>
      </c>
      <c r="D2063" s="46">
        <v>4791.84</v>
      </c>
    </row>
    <row r="2064" customHeight="1" spans="1:4">
      <c r="A2064" s="43">
        <v>2062</v>
      </c>
      <c r="B2064" s="52" t="s">
        <v>2884</v>
      </c>
      <c r="C2064" s="45" t="s">
        <v>2885</v>
      </c>
      <c r="D2064" s="46">
        <v>4791.84</v>
      </c>
    </row>
    <row r="2065" customHeight="1" spans="1:4">
      <c r="A2065" s="43">
        <v>2063</v>
      </c>
      <c r="B2065" s="52" t="s">
        <v>2886</v>
      </c>
      <c r="C2065" s="45" t="s">
        <v>226</v>
      </c>
      <c r="D2065" s="46">
        <v>4791.84</v>
      </c>
    </row>
    <row r="2066" customHeight="1" spans="1:4">
      <c r="A2066" s="43">
        <v>2064</v>
      </c>
      <c r="B2066" s="52" t="s">
        <v>2887</v>
      </c>
      <c r="C2066" s="45" t="s">
        <v>183</v>
      </c>
      <c r="D2066" s="46">
        <v>6384.85</v>
      </c>
    </row>
    <row r="2067" customHeight="1" spans="1:4">
      <c r="A2067" s="43">
        <v>2065</v>
      </c>
      <c r="B2067" s="52" t="s">
        <v>2888</v>
      </c>
      <c r="C2067" s="45" t="s">
        <v>842</v>
      </c>
      <c r="D2067" s="46">
        <v>3495.04</v>
      </c>
    </row>
    <row r="2068" customHeight="1" spans="1:4">
      <c r="A2068" s="43">
        <v>2066</v>
      </c>
      <c r="B2068" s="52" t="s">
        <v>2889</v>
      </c>
      <c r="C2068" s="45" t="s">
        <v>2574</v>
      </c>
      <c r="D2068" s="46">
        <v>9962.1</v>
      </c>
    </row>
    <row r="2069" customHeight="1" spans="1:4">
      <c r="A2069" s="43">
        <v>2067</v>
      </c>
      <c r="B2069" s="52" t="s">
        <v>1229</v>
      </c>
      <c r="C2069" s="45" t="s">
        <v>1033</v>
      </c>
      <c r="D2069" s="46">
        <v>6744.12</v>
      </c>
    </row>
    <row r="2070" customHeight="1" spans="1:4">
      <c r="A2070" s="43">
        <v>2068</v>
      </c>
      <c r="B2070" s="52" t="s">
        <v>2890</v>
      </c>
      <c r="C2070" s="45" t="s">
        <v>1340</v>
      </c>
      <c r="D2070" s="46">
        <v>3194.56</v>
      </c>
    </row>
    <row r="2071" customHeight="1" spans="1:4">
      <c r="A2071" s="43">
        <v>2069</v>
      </c>
      <c r="B2071" s="52" t="s">
        <v>2891</v>
      </c>
      <c r="C2071" s="45" t="s">
        <v>226</v>
      </c>
      <c r="D2071" s="46">
        <v>4791.84</v>
      </c>
    </row>
    <row r="2072" customHeight="1" spans="1:4">
      <c r="A2072" s="43">
        <v>2070</v>
      </c>
      <c r="B2072" s="52" t="s">
        <v>2892</v>
      </c>
      <c r="C2072" s="45" t="s">
        <v>1057</v>
      </c>
      <c r="D2072" s="46">
        <v>4791.84</v>
      </c>
    </row>
    <row r="2073" customHeight="1" spans="1:4">
      <c r="A2073" s="43">
        <v>2071</v>
      </c>
      <c r="B2073" s="52" t="s">
        <v>2893</v>
      </c>
      <c r="C2073" s="45" t="s">
        <v>265</v>
      </c>
      <c r="D2073" s="46">
        <v>4791.84</v>
      </c>
    </row>
    <row r="2074" customHeight="1" spans="1:4">
      <c r="A2074" s="43">
        <v>2072</v>
      </c>
      <c r="B2074" s="52" t="s">
        <v>2894</v>
      </c>
      <c r="C2074" s="45" t="s">
        <v>1110</v>
      </c>
      <c r="D2074" s="46">
        <v>4791.84</v>
      </c>
    </row>
    <row r="2075" customHeight="1" spans="1:4">
      <c r="A2075" s="43">
        <v>2073</v>
      </c>
      <c r="B2075" s="52" t="s">
        <v>2895</v>
      </c>
      <c r="C2075" s="45" t="s">
        <v>930</v>
      </c>
      <c r="D2075" s="46">
        <v>4597.08</v>
      </c>
    </row>
    <row r="2076" customHeight="1" spans="1:4">
      <c r="A2076" s="43">
        <v>2074</v>
      </c>
      <c r="B2076" s="52" t="s">
        <v>2896</v>
      </c>
      <c r="C2076" s="45" t="s">
        <v>2897</v>
      </c>
      <c r="D2076" s="46">
        <v>4597.08</v>
      </c>
    </row>
    <row r="2077" customHeight="1" spans="1:4">
      <c r="A2077" s="43">
        <v>2075</v>
      </c>
      <c r="B2077" s="52" t="s">
        <v>2898</v>
      </c>
      <c r="C2077" s="45" t="s">
        <v>2899</v>
      </c>
      <c r="D2077" s="46">
        <v>4597.08</v>
      </c>
    </row>
    <row r="2078" customHeight="1" spans="1:4">
      <c r="A2078" s="43">
        <v>2076</v>
      </c>
      <c r="B2078" s="52" t="s">
        <v>2900</v>
      </c>
      <c r="C2078" s="45" t="s">
        <v>713</v>
      </c>
      <c r="D2078" s="46">
        <v>4597.08</v>
      </c>
    </row>
    <row r="2079" customHeight="1" spans="1:4">
      <c r="A2079" s="43">
        <v>2077</v>
      </c>
      <c r="B2079" s="52" t="s">
        <v>998</v>
      </c>
      <c r="C2079" s="45" t="s">
        <v>495</v>
      </c>
      <c r="D2079" s="46">
        <v>4443.84</v>
      </c>
    </row>
    <row r="2080" customHeight="1" spans="1:4">
      <c r="A2080" s="43">
        <v>2078</v>
      </c>
      <c r="B2080" s="52" t="s">
        <v>2901</v>
      </c>
      <c r="C2080" s="45" t="s">
        <v>2902</v>
      </c>
      <c r="D2080" s="46">
        <v>4443.84</v>
      </c>
    </row>
    <row r="2081" customHeight="1" spans="1:4">
      <c r="A2081" s="43">
        <v>2079</v>
      </c>
      <c r="B2081" s="52" t="s">
        <v>2903</v>
      </c>
      <c r="C2081" s="45" t="s">
        <v>1336</v>
      </c>
      <c r="D2081" s="46">
        <v>10286.7</v>
      </c>
    </row>
    <row r="2082" customHeight="1" spans="1:4">
      <c r="A2082" s="43">
        <v>2080</v>
      </c>
      <c r="B2082" s="53" t="s">
        <v>2904</v>
      </c>
      <c r="C2082" s="45" t="s">
        <v>2905</v>
      </c>
      <c r="D2082" s="46">
        <v>10286.7</v>
      </c>
    </row>
    <row r="2083" customHeight="1" spans="1:4">
      <c r="A2083" s="43">
        <v>2081</v>
      </c>
      <c r="B2083" s="53" t="s">
        <v>2906</v>
      </c>
      <c r="C2083" s="45" t="s">
        <v>802</v>
      </c>
      <c r="D2083" s="46">
        <v>7661.82</v>
      </c>
    </row>
    <row r="2084" customHeight="1" spans="1:4">
      <c r="A2084" s="43">
        <v>2082</v>
      </c>
      <c r="B2084" s="52" t="s">
        <v>2907</v>
      </c>
      <c r="C2084" s="45" t="s">
        <v>826</v>
      </c>
      <c r="D2084" s="46">
        <v>7661.82</v>
      </c>
    </row>
    <row r="2085" customHeight="1" spans="1:4">
      <c r="A2085" s="43">
        <v>2083</v>
      </c>
      <c r="B2085" s="52" t="s">
        <v>2908</v>
      </c>
      <c r="C2085" s="45" t="s">
        <v>940</v>
      </c>
      <c r="D2085" s="46">
        <v>7986.42</v>
      </c>
    </row>
    <row r="2086" customHeight="1" spans="1:4">
      <c r="A2086" s="43">
        <v>2084</v>
      </c>
      <c r="B2086" s="52" t="s">
        <v>2909</v>
      </c>
      <c r="C2086" s="45" t="s">
        <v>2910</v>
      </c>
      <c r="D2086" s="46">
        <v>7986.42</v>
      </c>
    </row>
    <row r="2087" customHeight="1" spans="1:4">
      <c r="A2087" s="43">
        <v>2085</v>
      </c>
      <c r="B2087" s="52" t="s">
        <v>2911</v>
      </c>
      <c r="C2087" s="45" t="s">
        <v>2912</v>
      </c>
      <c r="D2087" s="46">
        <v>7986.42</v>
      </c>
    </row>
    <row r="2088" customHeight="1" spans="1:4">
      <c r="A2088" s="43">
        <v>2086</v>
      </c>
      <c r="B2088" s="52" t="s">
        <v>2913</v>
      </c>
      <c r="C2088" s="45" t="s">
        <v>2914</v>
      </c>
      <c r="D2088" s="46">
        <v>7986.42</v>
      </c>
    </row>
    <row r="2089" customHeight="1" spans="1:4">
      <c r="A2089" s="43">
        <v>2087</v>
      </c>
      <c r="B2089" s="52" t="s">
        <v>2915</v>
      </c>
      <c r="C2089" s="45" t="s">
        <v>667</v>
      </c>
      <c r="D2089" s="46">
        <v>7986.42</v>
      </c>
    </row>
    <row r="2090" customHeight="1" spans="1:4">
      <c r="A2090" s="43">
        <v>2088</v>
      </c>
      <c r="B2090" s="52" t="s">
        <v>2916</v>
      </c>
      <c r="C2090" s="45" t="s">
        <v>842</v>
      </c>
      <c r="D2090" s="46">
        <v>3194.56</v>
      </c>
    </row>
    <row r="2091" customHeight="1" spans="1:4">
      <c r="A2091" s="43">
        <v>2089</v>
      </c>
      <c r="B2091" s="52" t="s">
        <v>2917</v>
      </c>
      <c r="C2091" s="45" t="s">
        <v>802</v>
      </c>
      <c r="D2091" s="46">
        <v>3993.2</v>
      </c>
    </row>
    <row r="2092" customHeight="1" spans="1:4">
      <c r="A2092" s="43">
        <v>2090</v>
      </c>
      <c r="B2092" s="52" t="s">
        <v>2918</v>
      </c>
      <c r="C2092" s="45" t="s">
        <v>988</v>
      </c>
      <c r="D2092" s="46">
        <v>1915.45</v>
      </c>
    </row>
    <row r="2093" customHeight="1" spans="1:4">
      <c r="A2093" s="43">
        <v>2091</v>
      </c>
      <c r="B2093" s="52" t="s">
        <v>2652</v>
      </c>
      <c r="C2093" s="45" t="s">
        <v>2919</v>
      </c>
      <c r="D2093" s="46">
        <v>798.64</v>
      </c>
    </row>
    <row r="2094" customHeight="1" spans="1:4">
      <c r="A2094" s="43">
        <v>2092</v>
      </c>
      <c r="B2094" s="52" t="s">
        <v>2920</v>
      </c>
      <c r="C2094" s="45" t="s">
        <v>2921</v>
      </c>
      <c r="D2094" s="46">
        <v>5324.25</v>
      </c>
    </row>
    <row r="2095" customHeight="1" spans="1:4">
      <c r="A2095" s="43">
        <v>2093</v>
      </c>
      <c r="B2095" s="52" t="s">
        <v>2922</v>
      </c>
      <c r="C2095" s="45" t="s">
        <v>802</v>
      </c>
      <c r="D2095" s="46">
        <v>2795.24</v>
      </c>
    </row>
    <row r="2096" customHeight="1" spans="1:4">
      <c r="A2096" s="43">
        <v>2094</v>
      </c>
      <c r="B2096" s="52" t="s">
        <v>2923</v>
      </c>
      <c r="C2096" s="45" t="s">
        <v>147</v>
      </c>
      <c r="D2096" s="46">
        <v>7986.42</v>
      </c>
    </row>
    <row r="2097" customHeight="1" spans="1:4">
      <c r="A2097" s="43">
        <v>2095</v>
      </c>
      <c r="B2097" s="52" t="s">
        <v>1157</v>
      </c>
      <c r="C2097" s="45" t="s">
        <v>639</v>
      </c>
      <c r="D2097" s="46">
        <v>7986.42</v>
      </c>
    </row>
    <row r="2098" customHeight="1" spans="1:4">
      <c r="A2098" s="43">
        <v>2096</v>
      </c>
      <c r="B2098" s="52" t="s">
        <v>2924</v>
      </c>
      <c r="C2098" s="45" t="s">
        <v>802</v>
      </c>
      <c r="D2098" s="46">
        <v>4791.84</v>
      </c>
    </row>
    <row r="2099" customHeight="1" spans="1:4">
      <c r="A2099" s="43">
        <v>2097</v>
      </c>
      <c r="B2099" s="52" t="s">
        <v>2925</v>
      </c>
      <c r="C2099" s="45" t="s">
        <v>2926</v>
      </c>
      <c r="D2099" s="46">
        <v>4791.84</v>
      </c>
    </row>
    <row r="2100" customHeight="1" spans="1:4">
      <c r="A2100" s="43">
        <v>2098</v>
      </c>
      <c r="B2100" s="53" t="s">
        <v>1111</v>
      </c>
      <c r="C2100" s="45" t="s">
        <v>637</v>
      </c>
      <c r="D2100" s="46">
        <v>4791.84</v>
      </c>
    </row>
    <row r="2101" customHeight="1" spans="1:4">
      <c r="A2101" s="43">
        <v>2099</v>
      </c>
      <c r="B2101" s="52" t="s">
        <v>2927</v>
      </c>
      <c r="C2101" s="45" t="s">
        <v>832</v>
      </c>
      <c r="D2101" s="46">
        <v>4791.84</v>
      </c>
    </row>
    <row r="2102" customHeight="1" spans="1:4">
      <c r="A2102" s="43">
        <v>2100</v>
      </c>
      <c r="B2102" s="52" t="s">
        <v>2928</v>
      </c>
      <c r="C2102" s="45" t="s">
        <v>2865</v>
      </c>
      <c r="D2102" s="46">
        <v>2553.94</v>
      </c>
    </row>
    <row r="2103" customHeight="1" spans="1:4">
      <c r="A2103" s="43">
        <v>2101</v>
      </c>
      <c r="B2103" s="52" t="s">
        <v>2929</v>
      </c>
      <c r="C2103" s="45" t="s">
        <v>2103</v>
      </c>
      <c r="D2103" s="46">
        <v>766.18</v>
      </c>
    </row>
    <row r="2104" customHeight="1" spans="1:4">
      <c r="A2104" s="43">
        <v>2102</v>
      </c>
      <c r="B2104" s="52" t="s">
        <v>2930</v>
      </c>
      <c r="C2104" s="45" t="s">
        <v>731</v>
      </c>
      <c r="D2104" s="46">
        <v>7661.82</v>
      </c>
    </row>
    <row r="2105" customHeight="1" spans="1:4">
      <c r="A2105" s="43">
        <v>2103</v>
      </c>
      <c r="B2105" s="52" t="s">
        <v>2931</v>
      </c>
      <c r="C2105" s="45" t="s">
        <v>728</v>
      </c>
      <c r="D2105" s="46">
        <v>7986.42</v>
      </c>
    </row>
    <row r="2106" customHeight="1" spans="1:4">
      <c r="A2106" s="43">
        <v>2104</v>
      </c>
      <c r="B2106" s="52" t="s">
        <v>2932</v>
      </c>
      <c r="C2106" s="45" t="s">
        <v>731</v>
      </c>
      <c r="D2106" s="46">
        <v>4791.84</v>
      </c>
    </row>
    <row r="2107" customHeight="1" spans="1:4">
      <c r="A2107" s="43">
        <v>2105</v>
      </c>
      <c r="B2107" s="52" t="s">
        <v>361</v>
      </c>
      <c r="C2107" s="45" t="s">
        <v>239</v>
      </c>
      <c r="D2107" s="46">
        <v>4791.84</v>
      </c>
    </row>
    <row r="2108" customHeight="1" spans="1:4">
      <c r="A2108" s="43">
        <v>2106</v>
      </c>
      <c r="B2108" s="52" t="s">
        <v>2933</v>
      </c>
      <c r="C2108" s="45" t="s">
        <v>731</v>
      </c>
      <c r="D2108" s="46">
        <v>4791.84</v>
      </c>
    </row>
    <row r="2109" customHeight="1" spans="1:4">
      <c r="A2109" s="43">
        <v>2107</v>
      </c>
      <c r="B2109" s="52" t="s">
        <v>2934</v>
      </c>
      <c r="C2109" s="45" t="s">
        <v>2935</v>
      </c>
      <c r="D2109" s="46">
        <v>6389.1</v>
      </c>
    </row>
    <row r="2110" customHeight="1" spans="1:4">
      <c r="A2110" s="43">
        <v>2108</v>
      </c>
      <c r="B2110" s="52" t="s">
        <v>2936</v>
      </c>
      <c r="C2110" s="45" t="s">
        <v>1023</v>
      </c>
      <c r="D2110" s="46">
        <v>4443.84</v>
      </c>
    </row>
    <row r="2111" customHeight="1" spans="1:4">
      <c r="A2111" s="43">
        <v>2109</v>
      </c>
      <c r="B2111" s="52" t="s">
        <v>2937</v>
      </c>
      <c r="C2111" s="45" t="s">
        <v>495</v>
      </c>
      <c r="D2111" s="46">
        <v>4791.84</v>
      </c>
    </row>
    <row r="2112" customHeight="1" spans="1:4">
      <c r="A2112" s="43">
        <v>2110</v>
      </c>
      <c r="B2112" s="52" t="s">
        <v>2938</v>
      </c>
      <c r="C2112" s="45" t="s">
        <v>2939</v>
      </c>
      <c r="D2112" s="46">
        <v>3593.88</v>
      </c>
    </row>
    <row r="2113" customHeight="1" spans="1:4">
      <c r="A2113" s="43">
        <v>2111</v>
      </c>
      <c r="B2113" s="52" t="s">
        <v>2940</v>
      </c>
      <c r="C2113" s="45" t="s">
        <v>1263</v>
      </c>
      <c r="D2113" s="46">
        <v>3593.88</v>
      </c>
    </row>
    <row r="2114" customHeight="1" spans="1:4">
      <c r="A2114" s="43">
        <v>2112</v>
      </c>
      <c r="B2114" s="52" t="s">
        <v>2638</v>
      </c>
      <c r="C2114" s="45" t="s">
        <v>248</v>
      </c>
      <c r="D2114" s="46">
        <v>3327.68</v>
      </c>
    </row>
    <row r="2115" customHeight="1" spans="1:4">
      <c r="A2115" s="43">
        <v>2113</v>
      </c>
      <c r="B2115" s="52" t="s">
        <v>2641</v>
      </c>
      <c r="C2115" s="45" t="s">
        <v>1110</v>
      </c>
      <c r="D2115" s="46">
        <v>3327.68</v>
      </c>
    </row>
    <row r="2116" customHeight="1" spans="1:4">
      <c r="A2116" s="43">
        <v>2114</v>
      </c>
      <c r="B2116" s="52" t="s">
        <v>2941</v>
      </c>
      <c r="C2116" s="45" t="s">
        <v>2942</v>
      </c>
      <c r="D2116" s="46">
        <v>3194.56</v>
      </c>
    </row>
    <row r="2117" customHeight="1" spans="1:4">
      <c r="A2117" s="43">
        <v>2115</v>
      </c>
      <c r="B2117" s="52" t="s">
        <v>2943</v>
      </c>
      <c r="C2117" s="45" t="s">
        <v>219</v>
      </c>
      <c r="D2117" s="46">
        <v>3194.56</v>
      </c>
    </row>
    <row r="2118" customHeight="1" spans="1:4">
      <c r="A2118" s="43">
        <v>2116</v>
      </c>
      <c r="B2118" s="53" t="s">
        <v>2944</v>
      </c>
      <c r="C2118" s="45" t="s">
        <v>1033</v>
      </c>
      <c r="D2118" s="46">
        <v>8551.32</v>
      </c>
    </row>
    <row r="2119" customHeight="1" spans="1:4">
      <c r="A2119" s="43">
        <v>2117</v>
      </c>
      <c r="B2119" s="53" t="s">
        <v>2945</v>
      </c>
      <c r="C2119" s="45" t="s">
        <v>1263</v>
      </c>
      <c r="D2119" s="46">
        <v>8551.32</v>
      </c>
    </row>
    <row r="2120" customHeight="1" spans="1:4">
      <c r="A2120" s="43">
        <v>2118</v>
      </c>
      <c r="B2120" s="52" t="s">
        <v>2946</v>
      </c>
      <c r="C2120" s="45" t="s">
        <v>219</v>
      </c>
      <c r="D2120" s="46">
        <v>2437.42</v>
      </c>
    </row>
    <row r="2121" customHeight="1" spans="1:4">
      <c r="A2121" s="43">
        <v>2119</v>
      </c>
      <c r="B2121" s="52" t="s">
        <v>2947</v>
      </c>
      <c r="C2121" s="45" t="s">
        <v>382</v>
      </c>
      <c r="D2121" s="46">
        <v>2437.42</v>
      </c>
    </row>
    <row r="2122" customHeight="1" spans="1:4">
      <c r="A2122" s="43">
        <v>2120</v>
      </c>
      <c r="B2122" s="52" t="s">
        <v>2948</v>
      </c>
      <c r="C2122" s="45" t="s">
        <v>237</v>
      </c>
      <c r="D2122" s="46">
        <v>4791.84</v>
      </c>
    </row>
    <row r="2123" customHeight="1" spans="1:4">
      <c r="A2123" s="43">
        <v>2121</v>
      </c>
      <c r="B2123" s="52" t="s">
        <v>2949</v>
      </c>
      <c r="C2123" s="45" t="s">
        <v>706</v>
      </c>
      <c r="D2123" s="46">
        <v>4791.84</v>
      </c>
    </row>
    <row r="2124" customHeight="1" spans="1:4">
      <c r="A2124" s="43">
        <v>2122</v>
      </c>
      <c r="B2124" s="52" t="s">
        <v>2950</v>
      </c>
      <c r="C2124" s="45" t="s">
        <v>2951</v>
      </c>
      <c r="D2124" s="46">
        <v>4791.84</v>
      </c>
    </row>
    <row r="2125" customHeight="1" spans="1:4">
      <c r="A2125" s="43">
        <v>2123</v>
      </c>
      <c r="B2125" s="52" t="s">
        <v>97</v>
      </c>
      <c r="C2125" s="45" t="s">
        <v>18</v>
      </c>
      <c r="D2125" s="46">
        <v>4791.84</v>
      </c>
    </row>
    <row r="2126" customHeight="1" spans="1:4">
      <c r="A2126" s="43">
        <v>2124</v>
      </c>
      <c r="B2126" s="52" t="s">
        <v>2952</v>
      </c>
      <c r="C2126" s="45" t="s">
        <v>2953</v>
      </c>
      <c r="D2126" s="46">
        <v>4791.84</v>
      </c>
    </row>
    <row r="2127" customHeight="1" spans="1:4">
      <c r="A2127" s="43">
        <v>2125</v>
      </c>
      <c r="B2127" s="52" t="s">
        <v>2954</v>
      </c>
      <c r="C2127" s="45" t="s">
        <v>549</v>
      </c>
      <c r="D2127" s="46">
        <v>4791.84</v>
      </c>
    </row>
    <row r="2128" customHeight="1" spans="1:4">
      <c r="A2128" s="43">
        <v>2126</v>
      </c>
      <c r="B2128" s="52" t="s">
        <v>2955</v>
      </c>
      <c r="C2128" s="45" t="s">
        <v>2956</v>
      </c>
      <c r="D2128" s="46">
        <v>4791.84</v>
      </c>
    </row>
    <row r="2129" customHeight="1" spans="1:4">
      <c r="A2129" s="43">
        <v>2127</v>
      </c>
      <c r="B2129" s="52" t="s">
        <v>2957</v>
      </c>
      <c r="C2129" s="45" t="s">
        <v>783</v>
      </c>
      <c r="D2129" s="46">
        <v>4791.84</v>
      </c>
    </row>
    <row r="2130" customHeight="1" spans="1:4">
      <c r="A2130" s="43">
        <v>2128</v>
      </c>
      <c r="B2130" s="52" t="s">
        <v>2958</v>
      </c>
      <c r="C2130" s="45" t="s">
        <v>477</v>
      </c>
      <c r="D2130" s="46">
        <v>4791.84</v>
      </c>
    </row>
    <row r="2131" customHeight="1" spans="1:4">
      <c r="A2131" s="43">
        <v>2129</v>
      </c>
      <c r="B2131" s="52" t="s">
        <v>2959</v>
      </c>
      <c r="C2131" s="45" t="s">
        <v>1263</v>
      </c>
      <c r="D2131" s="46">
        <v>4791.84</v>
      </c>
    </row>
    <row r="2132" customHeight="1" spans="1:4">
      <c r="A2132" s="43">
        <v>2130</v>
      </c>
      <c r="B2132" s="52" t="s">
        <v>2960</v>
      </c>
      <c r="C2132" s="45" t="s">
        <v>2961</v>
      </c>
      <c r="D2132" s="46">
        <v>4791.84</v>
      </c>
    </row>
    <row r="2133" customHeight="1" spans="1:4">
      <c r="A2133" s="43">
        <v>2131</v>
      </c>
      <c r="B2133" s="52" t="s">
        <v>2962</v>
      </c>
      <c r="C2133" s="45" t="s">
        <v>2963</v>
      </c>
      <c r="D2133" s="46">
        <v>4791.84</v>
      </c>
    </row>
    <row r="2134" customHeight="1" spans="1:4">
      <c r="A2134" s="43">
        <v>2132</v>
      </c>
      <c r="B2134" s="52" t="s">
        <v>2964</v>
      </c>
      <c r="C2134" s="45" t="s">
        <v>2965</v>
      </c>
      <c r="D2134" s="46">
        <v>4791.84</v>
      </c>
    </row>
    <row r="2135" customHeight="1" spans="1:4">
      <c r="A2135" s="43">
        <v>2133</v>
      </c>
      <c r="B2135" s="52" t="s">
        <v>2966</v>
      </c>
      <c r="C2135" s="45" t="s">
        <v>667</v>
      </c>
      <c r="D2135" s="46">
        <v>4791.84</v>
      </c>
    </row>
    <row r="2136" customHeight="1" spans="1:4">
      <c r="A2136" s="43">
        <v>2134</v>
      </c>
      <c r="B2136" s="52" t="s">
        <v>2967</v>
      </c>
      <c r="C2136" s="45" t="s">
        <v>2968</v>
      </c>
      <c r="D2136" s="46">
        <v>4791.84</v>
      </c>
    </row>
    <row r="2137" customHeight="1" spans="1:4">
      <c r="A2137" s="43">
        <v>2135</v>
      </c>
      <c r="B2137" s="52" t="s">
        <v>2969</v>
      </c>
      <c r="C2137" s="45" t="s">
        <v>894</v>
      </c>
      <c r="D2137" s="46">
        <v>4791.84</v>
      </c>
    </row>
    <row r="2138" customHeight="1" spans="1:4">
      <c r="A2138" s="43">
        <v>2136</v>
      </c>
      <c r="B2138" s="53" t="s">
        <v>2970</v>
      </c>
      <c r="C2138" s="45" t="s">
        <v>2971</v>
      </c>
      <c r="D2138" s="46">
        <v>4791.84</v>
      </c>
    </row>
    <row r="2139" customHeight="1" spans="1:4">
      <c r="A2139" s="43">
        <v>2137</v>
      </c>
      <c r="B2139" s="53" t="s">
        <v>2972</v>
      </c>
      <c r="C2139" s="45" t="s">
        <v>706</v>
      </c>
      <c r="D2139" s="46">
        <v>7661.82</v>
      </c>
    </row>
    <row r="2140" customHeight="1" spans="1:4">
      <c r="A2140" s="43">
        <v>2138</v>
      </c>
      <c r="B2140" s="52" t="s">
        <v>2973</v>
      </c>
      <c r="C2140" s="45" t="s">
        <v>972</v>
      </c>
      <c r="D2140" s="46">
        <v>7661.82</v>
      </c>
    </row>
    <row r="2141" customHeight="1" spans="1:4">
      <c r="A2141" s="43">
        <v>2139</v>
      </c>
      <c r="B2141" s="52" t="s">
        <v>2974</v>
      </c>
      <c r="C2141" s="45" t="s">
        <v>940</v>
      </c>
      <c r="D2141" s="46">
        <v>4392.52</v>
      </c>
    </row>
    <row r="2142" customHeight="1" spans="1:4">
      <c r="A2142" s="43">
        <v>2140</v>
      </c>
      <c r="B2142" s="52" t="s">
        <v>2975</v>
      </c>
      <c r="C2142" s="45" t="s">
        <v>2976</v>
      </c>
      <c r="D2142" s="46">
        <v>7986.42</v>
      </c>
    </row>
    <row r="2143" customHeight="1" spans="1:4">
      <c r="A2143" s="43">
        <v>2141</v>
      </c>
      <c r="B2143" s="52" t="s">
        <v>2977</v>
      </c>
      <c r="C2143" s="45" t="s">
        <v>28</v>
      </c>
      <c r="D2143" s="46">
        <v>7986.42</v>
      </c>
    </row>
    <row r="2144" customHeight="1" spans="1:4">
      <c r="A2144" s="43">
        <v>2142</v>
      </c>
      <c r="B2144" s="52" t="s">
        <v>2978</v>
      </c>
      <c r="C2144" s="45" t="s">
        <v>2979</v>
      </c>
      <c r="D2144" s="46">
        <v>7986.42</v>
      </c>
    </row>
    <row r="2145" customHeight="1" spans="1:4">
      <c r="A2145" s="43">
        <v>2143</v>
      </c>
      <c r="B2145" s="52" t="s">
        <v>2774</v>
      </c>
      <c r="C2145" s="45" t="s">
        <v>1209</v>
      </c>
      <c r="D2145" s="46">
        <v>7986.42</v>
      </c>
    </row>
    <row r="2146" customHeight="1" spans="1:4">
      <c r="A2146" s="43">
        <v>2144</v>
      </c>
      <c r="B2146" s="52" t="s">
        <v>2980</v>
      </c>
      <c r="C2146" s="45" t="s">
        <v>876</v>
      </c>
      <c r="D2146" s="46">
        <v>4597.08</v>
      </c>
    </row>
    <row r="2147" customHeight="1" spans="1:4">
      <c r="A2147" s="43">
        <v>2145</v>
      </c>
      <c r="B2147" s="52" t="s">
        <v>2981</v>
      </c>
      <c r="C2147" s="45" t="s">
        <v>2982</v>
      </c>
      <c r="D2147" s="46">
        <v>4597.08</v>
      </c>
    </row>
    <row r="2148" customHeight="1" spans="1:4">
      <c r="A2148" s="43">
        <v>2146</v>
      </c>
      <c r="B2148" s="52" t="s">
        <v>2983</v>
      </c>
      <c r="C2148" s="45" t="s">
        <v>1370</v>
      </c>
      <c r="D2148" s="46">
        <v>4597.08</v>
      </c>
    </row>
    <row r="2149" customHeight="1" spans="1:4">
      <c r="A2149" s="43">
        <v>2147</v>
      </c>
      <c r="B2149" s="52" t="s">
        <v>2984</v>
      </c>
      <c r="C2149" s="45" t="s">
        <v>363</v>
      </c>
      <c r="D2149" s="46">
        <v>4443.84</v>
      </c>
    </row>
    <row r="2150" customHeight="1" spans="1:4">
      <c r="A2150" s="43">
        <v>2148</v>
      </c>
      <c r="B2150" s="52" t="s">
        <v>2985</v>
      </c>
      <c r="C2150" s="45" t="s">
        <v>119</v>
      </c>
      <c r="D2150" s="46">
        <v>6897.36</v>
      </c>
    </row>
    <row r="2151" customHeight="1" spans="1:4">
      <c r="A2151" s="43">
        <v>2149</v>
      </c>
      <c r="B2151" s="52" t="s">
        <v>2986</v>
      </c>
      <c r="C2151" s="45" t="s">
        <v>412</v>
      </c>
      <c r="D2151" s="46">
        <v>6897.36</v>
      </c>
    </row>
    <row r="2152" customHeight="1" spans="1:4">
      <c r="A2152" s="43">
        <v>2150</v>
      </c>
      <c r="B2152" s="52" t="s">
        <v>2987</v>
      </c>
      <c r="C2152" s="45" t="s">
        <v>2988</v>
      </c>
      <c r="D2152" s="46">
        <v>9962.1</v>
      </c>
    </row>
    <row r="2153" customHeight="1" spans="1:4">
      <c r="A2153" s="43">
        <v>2151</v>
      </c>
      <c r="B2153" s="52" t="s">
        <v>2989</v>
      </c>
      <c r="C2153" s="45" t="s">
        <v>1096</v>
      </c>
      <c r="D2153" s="46">
        <v>9962.1</v>
      </c>
    </row>
    <row r="2154" customHeight="1" spans="1:4">
      <c r="A2154" s="43">
        <v>2152</v>
      </c>
      <c r="B2154" s="52" t="s">
        <v>2710</v>
      </c>
      <c r="C2154" s="45" t="s">
        <v>2203</v>
      </c>
      <c r="D2154" s="46">
        <v>9962.1</v>
      </c>
    </row>
    <row r="2155" customHeight="1" spans="1:4">
      <c r="A2155" s="43">
        <v>2153</v>
      </c>
      <c r="B2155" s="52" t="s">
        <v>2990</v>
      </c>
      <c r="C2155" s="45" t="s">
        <v>179</v>
      </c>
      <c r="D2155" s="46">
        <v>10286.7</v>
      </c>
    </row>
    <row r="2156" customHeight="1" spans="1:4">
      <c r="A2156" s="43">
        <v>2154</v>
      </c>
      <c r="B2156" s="52" t="s">
        <v>2991</v>
      </c>
      <c r="C2156" s="45" t="s">
        <v>2992</v>
      </c>
      <c r="D2156" s="46">
        <v>9962.1</v>
      </c>
    </row>
    <row r="2157" customHeight="1" spans="1:4">
      <c r="A2157" s="43">
        <v>2155</v>
      </c>
      <c r="B2157" s="52" t="s">
        <v>2993</v>
      </c>
      <c r="C2157" s="45" t="s">
        <v>2994</v>
      </c>
      <c r="D2157" s="46">
        <v>9962.1</v>
      </c>
    </row>
    <row r="2158" customHeight="1" spans="1:4">
      <c r="A2158" s="43">
        <v>2156</v>
      </c>
      <c r="B2158" s="53" t="s">
        <v>2995</v>
      </c>
      <c r="C2158" s="45" t="s">
        <v>2996</v>
      </c>
      <c r="D2158" s="46">
        <v>9962.1</v>
      </c>
    </row>
    <row r="2159" customHeight="1" spans="1:4">
      <c r="A2159" s="43">
        <v>2157</v>
      </c>
      <c r="B2159" s="53" t="s">
        <v>2997</v>
      </c>
      <c r="C2159" s="45" t="s">
        <v>874</v>
      </c>
      <c r="D2159" s="46">
        <v>10286.7</v>
      </c>
    </row>
    <row r="2160" customHeight="1" spans="1:4">
      <c r="A2160" s="43">
        <v>2158</v>
      </c>
      <c r="B2160" s="52" t="s">
        <v>2998</v>
      </c>
      <c r="C2160" s="45" t="s">
        <v>183</v>
      </c>
      <c r="D2160" s="46">
        <v>10286.7</v>
      </c>
    </row>
    <row r="2161" customHeight="1" spans="1:4">
      <c r="A2161" s="43">
        <v>2159</v>
      </c>
      <c r="B2161" s="52" t="s">
        <v>2999</v>
      </c>
      <c r="C2161" s="45" t="s">
        <v>2951</v>
      </c>
      <c r="D2161" s="46">
        <v>10286.7</v>
      </c>
    </row>
    <row r="2162" customHeight="1" spans="1:4">
      <c r="A2162" s="43">
        <v>2160</v>
      </c>
      <c r="B2162" s="52" t="s">
        <v>3000</v>
      </c>
      <c r="C2162" s="45" t="s">
        <v>682</v>
      </c>
      <c r="D2162" s="46">
        <v>3447.81</v>
      </c>
    </row>
    <row r="2163" customHeight="1" spans="1:4">
      <c r="A2163" s="43">
        <v>2161</v>
      </c>
      <c r="B2163" s="52" t="s">
        <v>2566</v>
      </c>
      <c r="C2163" s="45" t="s">
        <v>940</v>
      </c>
      <c r="D2163" s="46">
        <v>6744.12</v>
      </c>
    </row>
    <row r="2164" customHeight="1" spans="1:4">
      <c r="A2164" s="43">
        <v>2162</v>
      </c>
      <c r="B2164" s="52" t="s">
        <v>3001</v>
      </c>
      <c r="C2164" s="45" t="s">
        <v>1635</v>
      </c>
      <c r="D2164" s="46">
        <v>7092.12</v>
      </c>
    </row>
    <row r="2165" customHeight="1" spans="1:4">
      <c r="A2165" s="43">
        <v>2163</v>
      </c>
      <c r="B2165" s="52" t="s">
        <v>3002</v>
      </c>
      <c r="C2165" s="45" t="s">
        <v>1033</v>
      </c>
      <c r="D2165" s="46">
        <v>3332.88</v>
      </c>
    </row>
    <row r="2166" customHeight="1" spans="1:4">
      <c r="A2166" s="43">
        <v>2164</v>
      </c>
      <c r="B2166" s="52" t="s">
        <v>3003</v>
      </c>
      <c r="C2166" s="45" t="s">
        <v>3004</v>
      </c>
      <c r="D2166" s="46">
        <v>5989.82</v>
      </c>
    </row>
    <row r="2167" customHeight="1" spans="1:4">
      <c r="A2167" s="43">
        <v>2165</v>
      </c>
      <c r="B2167" s="52" t="s">
        <v>3005</v>
      </c>
      <c r="C2167" s="45" t="s">
        <v>1702</v>
      </c>
      <c r="D2167" s="46">
        <v>1996.6</v>
      </c>
    </row>
    <row r="2168" customHeight="1" spans="1:4">
      <c r="A2168" s="43">
        <v>2166</v>
      </c>
      <c r="B2168" s="52" t="s">
        <v>3006</v>
      </c>
      <c r="C2168" s="45" t="s">
        <v>2905</v>
      </c>
      <c r="D2168" s="46">
        <v>4701.61</v>
      </c>
    </row>
    <row r="2169" customHeight="1" spans="1:4">
      <c r="A2169" s="43">
        <v>2167</v>
      </c>
      <c r="B2169" s="52" t="s">
        <v>3007</v>
      </c>
      <c r="C2169" s="45" t="s">
        <v>3008</v>
      </c>
      <c r="D2169" s="46">
        <v>3993.2</v>
      </c>
    </row>
    <row r="2170" customHeight="1" spans="1:4">
      <c r="A2170" s="43">
        <v>2168</v>
      </c>
      <c r="B2170" s="52" t="s">
        <v>3009</v>
      </c>
      <c r="C2170" s="45" t="s">
        <v>805</v>
      </c>
      <c r="D2170" s="46">
        <v>4658.75</v>
      </c>
    </row>
    <row r="2171" customHeight="1" spans="1:4">
      <c r="A2171" s="43">
        <v>2169</v>
      </c>
      <c r="B2171" s="52" t="s">
        <v>3010</v>
      </c>
      <c r="C2171" s="45" t="s">
        <v>656</v>
      </c>
      <c r="D2171" s="46">
        <v>2795.24</v>
      </c>
    </row>
    <row r="2172" customHeight="1" spans="1:4">
      <c r="A2172" s="43">
        <v>2170</v>
      </c>
      <c r="B2172" s="52" t="s">
        <v>3011</v>
      </c>
      <c r="C2172" s="45" t="s">
        <v>3012</v>
      </c>
      <c r="D2172" s="46">
        <v>2592.24</v>
      </c>
    </row>
    <row r="2173" customHeight="1" spans="1:4">
      <c r="A2173" s="43">
        <v>2171</v>
      </c>
      <c r="B2173" s="52" t="s">
        <v>3013</v>
      </c>
      <c r="C2173" s="45" t="s">
        <v>277</v>
      </c>
      <c r="D2173" s="46">
        <v>6599.54</v>
      </c>
    </row>
    <row r="2174" customHeight="1" spans="1:4">
      <c r="A2174" s="43">
        <v>2172</v>
      </c>
      <c r="B2174" s="52" t="s">
        <v>691</v>
      </c>
      <c r="C2174" s="45" t="s">
        <v>715</v>
      </c>
      <c r="D2174" s="46">
        <v>5989.82</v>
      </c>
    </row>
    <row r="2175" customHeight="1" spans="1:4">
      <c r="A2175" s="43">
        <v>2173</v>
      </c>
      <c r="B2175" s="52" t="s">
        <v>3014</v>
      </c>
      <c r="C2175" s="45" t="s">
        <v>2254</v>
      </c>
      <c r="D2175" s="46">
        <v>3593.88</v>
      </c>
    </row>
    <row r="2176" customHeight="1" spans="1:4">
      <c r="A2176" s="43">
        <v>2174</v>
      </c>
      <c r="B2176" s="52" t="s">
        <v>3015</v>
      </c>
      <c r="C2176" s="45" t="s">
        <v>617</v>
      </c>
      <c r="D2176" s="46">
        <v>3532.56</v>
      </c>
    </row>
    <row r="2177" customHeight="1" spans="1:4">
      <c r="A2177" s="43">
        <v>2175</v>
      </c>
      <c r="B2177" s="52" t="s">
        <v>3016</v>
      </c>
      <c r="C2177" s="45" t="s">
        <v>3017</v>
      </c>
      <c r="D2177" s="46">
        <v>5889.17</v>
      </c>
    </row>
    <row r="2178" customHeight="1" spans="1:4">
      <c r="A2178" s="43">
        <v>2176</v>
      </c>
      <c r="B2178" s="53" t="s">
        <v>3018</v>
      </c>
      <c r="C2178" s="45" t="s">
        <v>1178</v>
      </c>
      <c r="D2178" s="46">
        <v>510.79</v>
      </c>
    </row>
    <row r="2179" customHeight="1" spans="1:4">
      <c r="A2179" s="43">
        <v>2177</v>
      </c>
      <c r="B2179" s="53" t="s">
        <v>2335</v>
      </c>
      <c r="C2179" s="45" t="s">
        <v>117</v>
      </c>
      <c r="D2179" s="46">
        <v>1276.97</v>
      </c>
    </row>
    <row r="2180" customHeight="1" spans="1:4">
      <c r="A2180" s="43">
        <v>2178</v>
      </c>
      <c r="B2180" s="52" t="s">
        <v>3019</v>
      </c>
      <c r="C2180" s="45" t="s">
        <v>3020</v>
      </c>
      <c r="D2180" s="46">
        <v>1197.96</v>
      </c>
    </row>
    <row r="2181" customHeight="1" spans="1:4">
      <c r="A2181" s="43">
        <v>2179</v>
      </c>
      <c r="B2181" s="52" t="s">
        <v>2055</v>
      </c>
      <c r="C2181" s="45" t="s">
        <v>3021</v>
      </c>
      <c r="D2181" s="46">
        <v>3269.84</v>
      </c>
    </row>
    <row r="2182" customHeight="1" spans="1:4">
      <c r="A2182" s="43">
        <v>2180</v>
      </c>
      <c r="B2182" s="52" t="s">
        <v>3022</v>
      </c>
      <c r="C2182" s="45" t="s">
        <v>3023</v>
      </c>
      <c r="D2182" s="46">
        <v>1481.28</v>
      </c>
    </row>
    <row r="2183" customHeight="1" spans="1:4">
      <c r="A2183" s="43">
        <v>2181</v>
      </c>
      <c r="B2183" s="52" t="s">
        <v>3024</v>
      </c>
      <c r="C2183" s="45" t="s">
        <v>1050</v>
      </c>
      <c r="D2183" s="46">
        <v>3499.7</v>
      </c>
    </row>
    <row r="2184" customHeight="1" spans="1:4">
      <c r="A2184" s="43">
        <v>2182</v>
      </c>
      <c r="B2184" s="52" t="s">
        <v>3025</v>
      </c>
      <c r="C2184" s="45" t="s">
        <v>1479</v>
      </c>
      <c r="D2184" s="46">
        <v>3192.43</v>
      </c>
    </row>
    <row r="2185" customHeight="1" spans="1:4">
      <c r="A2185" s="43">
        <v>2183</v>
      </c>
      <c r="B2185" s="52" t="s">
        <v>3026</v>
      </c>
      <c r="C2185" s="45" t="s">
        <v>3027</v>
      </c>
      <c r="D2185" s="46">
        <v>8297.25</v>
      </c>
    </row>
    <row r="2186" customHeight="1" spans="1:4">
      <c r="A2186" s="43">
        <v>2184</v>
      </c>
      <c r="B2186" s="52" t="s">
        <v>3028</v>
      </c>
      <c r="C2186" s="45" t="s">
        <v>284</v>
      </c>
      <c r="D2186" s="46">
        <v>4443.84</v>
      </c>
    </row>
    <row r="2187" customHeight="1" spans="1:4">
      <c r="A2187" s="43">
        <v>2185</v>
      </c>
      <c r="B2187" s="52" t="s">
        <v>3029</v>
      </c>
      <c r="C2187" s="45" t="s">
        <v>430</v>
      </c>
      <c r="D2187" s="46">
        <v>3402.32</v>
      </c>
    </row>
    <row r="2188" customHeight="1" spans="1:4">
      <c r="A2188" s="43">
        <v>2186</v>
      </c>
      <c r="B2188" s="52" t="s">
        <v>3030</v>
      </c>
      <c r="C2188" s="45" t="s">
        <v>435</v>
      </c>
      <c r="D2188" s="46">
        <v>4791.84</v>
      </c>
    </row>
    <row r="2189" customHeight="1" spans="1:4">
      <c r="A2189" s="43">
        <v>2187</v>
      </c>
      <c r="B2189" s="52" t="s">
        <v>3031</v>
      </c>
      <c r="C2189" s="45" t="s">
        <v>42</v>
      </c>
      <c r="D2189" s="46">
        <v>1996.6</v>
      </c>
    </row>
    <row r="2190" customHeight="1" spans="1:4">
      <c r="A2190" s="43">
        <v>2188</v>
      </c>
      <c r="B2190" s="52" t="s">
        <v>3032</v>
      </c>
      <c r="C2190" s="45" t="s">
        <v>3033</v>
      </c>
      <c r="D2190" s="46">
        <v>1996.6</v>
      </c>
    </row>
    <row r="2191" customHeight="1" spans="1:4">
      <c r="A2191" s="43">
        <v>2189</v>
      </c>
      <c r="B2191" s="52" t="s">
        <v>3034</v>
      </c>
      <c r="C2191" s="45" t="s">
        <v>3035</v>
      </c>
      <c r="D2191" s="46">
        <v>798.64</v>
      </c>
    </row>
    <row r="2192" customHeight="1" spans="1:4">
      <c r="A2192" s="43">
        <v>2190</v>
      </c>
      <c r="B2192" s="52" t="s">
        <v>3036</v>
      </c>
      <c r="C2192" s="45" t="s">
        <v>2815</v>
      </c>
      <c r="D2192" s="46">
        <v>1110.96</v>
      </c>
    </row>
    <row r="2193" customHeight="1" spans="1:4">
      <c r="A2193" s="43">
        <v>2191</v>
      </c>
      <c r="B2193" s="52" t="s">
        <v>3037</v>
      </c>
      <c r="C2193" s="45" t="s">
        <v>1064</v>
      </c>
      <c r="D2193" s="46">
        <v>1996.6</v>
      </c>
    </row>
    <row r="2194" customHeight="1" spans="1:4">
      <c r="A2194" s="43">
        <v>2192</v>
      </c>
      <c r="B2194" s="52" t="s">
        <v>3038</v>
      </c>
      <c r="C2194" s="45" t="s">
        <v>769</v>
      </c>
      <c r="D2194" s="46">
        <v>3593.88</v>
      </c>
    </row>
    <row r="2195" customHeight="1" spans="1:4">
      <c r="A2195" s="43">
        <v>2193</v>
      </c>
      <c r="B2195" s="52" t="s">
        <v>3039</v>
      </c>
      <c r="C2195" s="45" t="s">
        <v>1426</v>
      </c>
      <c r="D2195" s="46">
        <v>7986.42</v>
      </c>
    </row>
    <row r="2196" customHeight="1" spans="1:4">
      <c r="A2196" s="43">
        <v>2194</v>
      </c>
      <c r="B2196" s="52" t="s">
        <v>3040</v>
      </c>
      <c r="C2196" s="45" t="s">
        <v>3041</v>
      </c>
      <c r="D2196" s="46">
        <v>7986.42</v>
      </c>
    </row>
    <row r="2197" customHeight="1" spans="1:4">
      <c r="A2197" s="43">
        <v>2195</v>
      </c>
      <c r="B2197" s="53" t="s">
        <v>3042</v>
      </c>
      <c r="C2197" s="45" t="s">
        <v>1790</v>
      </c>
      <c r="D2197" s="46">
        <v>7986.42</v>
      </c>
    </row>
    <row r="2198" customHeight="1" spans="1:4">
      <c r="A2198" s="43">
        <v>2196</v>
      </c>
      <c r="B2198" s="53" t="s">
        <v>3043</v>
      </c>
      <c r="C2198" s="45" t="s">
        <v>3044</v>
      </c>
      <c r="D2198" s="46">
        <v>7986.42</v>
      </c>
    </row>
    <row r="2199" customHeight="1" spans="1:4">
      <c r="A2199" s="43">
        <v>2197</v>
      </c>
      <c r="B2199" s="52" t="s">
        <v>3045</v>
      </c>
      <c r="C2199" s="45" t="s">
        <v>3046</v>
      </c>
      <c r="D2199" s="46">
        <v>7986.42</v>
      </c>
    </row>
    <row r="2200" customHeight="1" spans="1:4">
      <c r="A2200" s="43">
        <v>2198</v>
      </c>
      <c r="B2200" s="52" t="s">
        <v>3047</v>
      </c>
      <c r="C2200" s="45" t="s">
        <v>14</v>
      </c>
      <c r="D2200" s="46">
        <v>4791.84</v>
      </c>
    </row>
    <row r="2201" customHeight="1" spans="1:4">
      <c r="A2201" s="43">
        <v>2199</v>
      </c>
      <c r="B2201" s="52" t="s">
        <v>3048</v>
      </c>
      <c r="C2201" s="45" t="s">
        <v>654</v>
      </c>
      <c r="D2201" s="46">
        <v>4791.84</v>
      </c>
    </row>
    <row r="2202" customHeight="1" spans="1:4">
      <c r="A2202" s="43">
        <v>2200</v>
      </c>
      <c r="B2202" s="52" t="s">
        <v>3049</v>
      </c>
      <c r="C2202" s="45" t="s">
        <v>728</v>
      </c>
      <c r="D2202" s="46">
        <v>4791.84</v>
      </c>
    </row>
    <row r="2203" customHeight="1" spans="1:4">
      <c r="A2203" s="43">
        <v>2201</v>
      </c>
      <c r="B2203" s="52" t="s">
        <v>3050</v>
      </c>
      <c r="C2203" s="45" t="s">
        <v>3051</v>
      </c>
      <c r="D2203" s="46">
        <v>4791.84</v>
      </c>
    </row>
    <row r="2204" customHeight="1" spans="1:4">
      <c r="A2204" s="43">
        <v>2202</v>
      </c>
      <c r="B2204" s="52" t="s">
        <v>3052</v>
      </c>
      <c r="C2204" s="45" t="s">
        <v>1213</v>
      </c>
      <c r="D2204" s="46">
        <v>4791.84</v>
      </c>
    </row>
    <row r="2205" customHeight="1" spans="1:4">
      <c r="A2205" s="43">
        <v>2203</v>
      </c>
      <c r="B2205" s="52" t="s">
        <v>3053</v>
      </c>
      <c r="C2205" s="45" t="s">
        <v>1100</v>
      </c>
      <c r="D2205" s="46">
        <v>4791.84</v>
      </c>
    </row>
    <row r="2206" customHeight="1" spans="1:4">
      <c r="A2206" s="43">
        <v>2204</v>
      </c>
      <c r="B2206" s="52" t="s">
        <v>3054</v>
      </c>
      <c r="C2206" s="45" t="s">
        <v>3055</v>
      </c>
      <c r="D2206" s="46">
        <v>4791.84</v>
      </c>
    </row>
    <row r="2207" customHeight="1" spans="1:4">
      <c r="A2207" s="43">
        <v>2205</v>
      </c>
      <c r="B2207" s="52" t="s">
        <v>3056</v>
      </c>
      <c r="C2207" s="45" t="s">
        <v>2827</v>
      </c>
      <c r="D2207" s="46">
        <v>4791.84</v>
      </c>
    </row>
    <row r="2208" customHeight="1" spans="1:4">
      <c r="A2208" s="43">
        <v>2206</v>
      </c>
      <c r="B2208" s="52" t="s">
        <v>3057</v>
      </c>
      <c r="C2208" s="45" t="s">
        <v>1479</v>
      </c>
      <c r="D2208" s="46">
        <v>4791.84</v>
      </c>
    </row>
    <row r="2209" customHeight="1" spans="1:4">
      <c r="A2209" s="43">
        <v>2207</v>
      </c>
      <c r="B2209" s="52" t="s">
        <v>3058</v>
      </c>
      <c r="C2209" s="45" t="s">
        <v>284</v>
      </c>
      <c r="D2209" s="46">
        <v>4791.84</v>
      </c>
    </row>
    <row r="2210" customHeight="1" spans="1:4">
      <c r="A2210" s="43">
        <v>2208</v>
      </c>
      <c r="B2210" s="52" t="s">
        <v>3059</v>
      </c>
      <c r="C2210" s="45" t="s">
        <v>1529</v>
      </c>
      <c r="D2210" s="46">
        <v>9189.54</v>
      </c>
    </row>
    <row r="2211" customHeight="1" spans="1:4">
      <c r="A2211" s="43">
        <v>2209</v>
      </c>
      <c r="B2211" s="52" t="s">
        <v>3060</v>
      </c>
      <c r="C2211" s="45" t="s">
        <v>18</v>
      </c>
      <c r="D2211" s="46">
        <v>10286.7</v>
      </c>
    </row>
    <row r="2212" customHeight="1" spans="1:4">
      <c r="A2212" s="43">
        <v>2210</v>
      </c>
      <c r="B2212" s="52" t="s">
        <v>3061</v>
      </c>
      <c r="C2212" s="45" t="s">
        <v>1280</v>
      </c>
      <c r="D2212" s="46">
        <v>4597.08</v>
      </c>
    </row>
    <row r="2213" customHeight="1" spans="1:4">
      <c r="A2213" s="43">
        <v>2211</v>
      </c>
      <c r="B2213" s="52" t="s">
        <v>3062</v>
      </c>
      <c r="C2213" s="45" t="s">
        <v>3063</v>
      </c>
      <c r="D2213" s="46">
        <v>4597.08</v>
      </c>
    </row>
    <row r="2214" customHeight="1" spans="1:4">
      <c r="A2214" s="43">
        <v>2212</v>
      </c>
      <c r="B2214" s="53" t="s">
        <v>3064</v>
      </c>
      <c r="C2214" s="45" t="s">
        <v>1704</v>
      </c>
      <c r="D2214" s="46">
        <v>4443.84</v>
      </c>
    </row>
    <row r="2215" customHeight="1" spans="1:4">
      <c r="A2215" s="43">
        <v>2213</v>
      </c>
      <c r="B2215" s="52" t="s">
        <v>3065</v>
      </c>
      <c r="C2215" s="45" t="s">
        <v>549</v>
      </c>
      <c r="D2215" s="46">
        <v>4443.84</v>
      </c>
    </row>
    <row r="2216" customHeight="1" spans="1:4">
      <c r="A2216" s="43">
        <v>2214</v>
      </c>
      <c r="B2216" s="53" t="s">
        <v>3066</v>
      </c>
      <c r="C2216" s="45" t="s">
        <v>876</v>
      </c>
      <c r="D2216" s="46">
        <v>6129.42</v>
      </c>
    </row>
    <row r="2217" customHeight="1" spans="1:4">
      <c r="A2217" s="43">
        <v>2215</v>
      </c>
      <c r="B2217" s="53" t="s">
        <v>3067</v>
      </c>
      <c r="C2217" s="45" t="s">
        <v>842</v>
      </c>
      <c r="D2217" s="46">
        <v>6490.65</v>
      </c>
    </row>
    <row r="2218" customHeight="1" spans="1:4">
      <c r="A2218" s="43">
        <v>2216</v>
      </c>
      <c r="B2218" s="53" t="s">
        <v>3068</v>
      </c>
      <c r="C2218" s="45" t="s">
        <v>372</v>
      </c>
      <c r="D2218" s="46">
        <v>9962.1</v>
      </c>
    </row>
    <row r="2219" customHeight="1" spans="1:4">
      <c r="A2219" s="43">
        <v>2217</v>
      </c>
      <c r="B2219" s="52" t="s">
        <v>3069</v>
      </c>
      <c r="C2219" s="45" t="s">
        <v>363</v>
      </c>
      <c r="D2219" s="46">
        <v>7092.12</v>
      </c>
    </row>
    <row r="2220" customHeight="1" spans="1:4">
      <c r="A2220" s="43">
        <v>2218</v>
      </c>
      <c r="B2220" s="52" t="s">
        <v>3070</v>
      </c>
      <c r="C2220" s="45" t="s">
        <v>3071</v>
      </c>
      <c r="D2220" s="46">
        <v>4597.08</v>
      </c>
    </row>
    <row r="2221" customHeight="1" spans="1:4">
      <c r="A2221" s="43">
        <v>2219</v>
      </c>
      <c r="B2221" s="52" t="s">
        <v>3072</v>
      </c>
      <c r="C2221" s="45" t="s">
        <v>994</v>
      </c>
      <c r="D2221" s="46">
        <v>7661.82</v>
      </c>
    </row>
    <row r="2222" customHeight="1" spans="1:4">
      <c r="A2222" s="43">
        <v>2220</v>
      </c>
      <c r="B2222" s="52" t="s">
        <v>3073</v>
      </c>
      <c r="C2222" s="45" t="s">
        <v>1811</v>
      </c>
      <c r="D2222" s="46">
        <v>4791.84</v>
      </c>
    </row>
    <row r="2223" customHeight="1" spans="1:4">
      <c r="A2223" s="43">
        <v>2221</v>
      </c>
      <c r="B2223" s="52" t="s">
        <v>3074</v>
      </c>
      <c r="C2223" s="45" t="s">
        <v>363</v>
      </c>
      <c r="D2223" s="46">
        <v>4791.84</v>
      </c>
    </row>
    <row r="2224" customHeight="1" spans="1:4">
      <c r="A2224" s="43">
        <v>2222</v>
      </c>
      <c r="B2224" s="52" t="s">
        <v>3075</v>
      </c>
      <c r="C2224" s="45" t="s">
        <v>2751</v>
      </c>
      <c r="D2224" s="46">
        <v>4791.84</v>
      </c>
    </row>
    <row r="2225" customHeight="1" spans="1:4">
      <c r="A2225" s="43">
        <v>2223</v>
      </c>
      <c r="B2225" s="52" t="s">
        <v>3076</v>
      </c>
      <c r="C2225" s="45" t="s">
        <v>972</v>
      </c>
      <c r="D2225" s="46">
        <v>1996.6</v>
      </c>
    </row>
    <row r="2226" customHeight="1" spans="1:4">
      <c r="A2226" s="43">
        <v>2224</v>
      </c>
      <c r="B2226" s="52" t="s">
        <v>3077</v>
      </c>
      <c r="C2226" s="45" t="s">
        <v>3078</v>
      </c>
      <c r="D2226" s="46">
        <v>2395.92</v>
      </c>
    </row>
    <row r="2227" customHeight="1" spans="1:4">
      <c r="A2227" s="43">
        <v>2225</v>
      </c>
      <c r="B2227" s="52" t="s">
        <v>3079</v>
      </c>
      <c r="C2227" s="45" t="s">
        <v>884</v>
      </c>
      <c r="D2227" s="46">
        <v>2962.56</v>
      </c>
    </row>
    <row r="2228" customHeight="1" spans="1:4">
      <c r="A2228" s="43">
        <v>2226</v>
      </c>
      <c r="B2228" s="52" t="s">
        <v>3080</v>
      </c>
      <c r="C2228" s="45" t="s">
        <v>1178</v>
      </c>
      <c r="D2228" s="46">
        <v>4791.84</v>
      </c>
    </row>
    <row r="2229" customHeight="1" spans="1:4">
      <c r="A2229" s="43">
        <v>2227</v>
      </c>
      <c r="B2229" s="52" t="s">
        <v>3081</v>
      </c>
      <c r="C2229" s="45" t="s">
        <v>284</v>
      </c>
      <c r="D2229" s="46">
        <v>7320.89</v>
      </c>
    </row>
    <row r="2230" customHeight="1" spans="1:4">
      <c r="A2230" s="43">
        <v>2228</v>
      </c>
      <c r="B2230" s="52" t="s">
        <v>3082</v>
      </c>
      <c r="C2230" s="45" t="s">
        <v>976</v>
      </c>
      <c r="D2230" s="46">
        <v>4443.84</v>
      </c>
    </row>
    <row r="2231" customHeight="1" spans="1:4">
      <c r="A2231" s="43">
        <v>2229</v>
      </c>
      <c r="B2231" s="52" t="s">
        <v>1681</v>
      </c>
      <c r="C2231" s="45" t="s">
        <v>549</v>
      </c>
      <c r="D2231" s="46">
        <v>4194.99</v>
      </c>
    </row>
    <row r="2232" customHeight="1" spans="1:4">
      <c r="A2232" s="43">
        <v>2230</v>
      </c>
      <c r="B2232" s="52" t="s">
        <v>3083</v>
      </c>
      <c r="C2232" s="45" t="s">
        <v>994</v>
      </c>
      <c r="D2232" s="46">
        <v>798.64</v>
      </c>
    </row>
    <row r="2233" customHeight="1" spans="1:4">
      <c r="A2233" s="43">
        <v>2231</v>
      </c>
      <c r="B2233" s="52" t="s">
        <v>1898</v>
      </c>
      <c r="C2233" s="45" t="s">
        <v>3084</v>
      </c>
      <c r="D2233" s="46">
        <v>4791.84</v>
      </c>
    </row>
    <row r="2234" customHeight="1" spans="1:4">
      <c r="A2234" s="43">
        <v>2232</v>
      </c>
      <c r="B2234" s="52" t="s">
        <v>3085</v>
      </c>
      <c r="C2234" s="45" t="s">
        <v>905</v>
      </c>
      <c r="D2234" s="46">
        <v>7661.82</v>
      </c>
    </row>
    <row r="2235" customHeight="1" spans="1:4">
      <c r="A2235" s="43">
        <v>2233</v>
      </c>
      <c r="B2235" s="52" t="s">
        <v>3086</v>
      </c>
      <c r="C2235" s="45" t="s">
        <v>2392</v>
      </c>
      <c r="D2235" s="46">
        <v>4597.08</v>
      </c>
    </row>
    <row r="2236" customHeight="1" spans="1:4">
      <c r="A2236" s="43">
        <v>2234</v>
      </c>
      <c r="B2236" s="52" t="s">
        <v>3087</v>
      </c>
      <c r="C2236" s="45" t="s">
        <v>976</v>
      </c>
      <c r="D2236" s="46">
        <v>4597.08</v>
      </c>
    </row>
    <row r="2237" customHeight="1" spans="1:4">
      <c r="A2237" s="43">
        <v>2235</v>
      </c>
      <c r="B2237" s="53" t="s">
        <v>3088</v>
      </c>
      <c r="C2237" s="45" t="s">
        <v>1060</v>
      </c>
      <c r="D2237" s="46">
        <v>4597.08</v>
      </c>
    </row>
    <row r="2238" customHeight="1" spans="1:4">
      <c r="A2238" s="43">
        <v>2236</v>
      </c>
      <c r="B2238" s="53" t="s">
        <v>3089</v>
      </c>
      <c r="C2238" s="45" t="s">
        <v>3090</v>
      </c>
      <c r="D2238" s="46">
        <v>4597.08</v>
      </c>
    </row>
    <row r="2239" customHeight="1" spans="1:4">
      <c r="A2239" s="43">
        <v>2237</v>
      </c>
      <c r="B2239" s="52" t="s">
        <v>3091</v>
      </c>
      <c r="C2239" s="45" t="s">
        <v>884</v>
      </c>
      <c r="D2239" s="46">
        <v>4791.84</v>
      </c>
    </row>
    <row r="2240" customHeight="1" spans="1:4">
      <c r="A2240" s="43">
        <v>2238</v>
      </c>
      <c r="B2240" s="52" t="s">
        <v>3092</v>
      </c>
      <c r="C2240" s="45" t="s">
        <v>713</v>
      </c>
      <c r="D2240" s="46">
        <v>4791.84</v>
      </c>
    </row>
    <row r="2241" customHeight="1" spans="1:4">
      <c r="A2241" s="43">
        <v>2239</v>
      </c>
      <c r="B2241" s="52" t="s">
        <v>3093</v>
      </c>
      <c r="C2241" s="45" t="s">
        <v>890</v>
      </c>
      <c r="D2241" s="46">
        <v>4791.84</v>
      </c>
    </row>
    <row r="2242" customHeight="1" spans="1:4">
      <c r="A2242" s="43">
        <v>2240</v>
      </c>
      <c r="B2242" s="52" t="s">
        <v>3094</v>
      </c>
      <c r="C2242" s="45" t="s">
        <v>3095</v>
      </c>
      <c r="D2242" s="46">
        <v>4443.84</v>
      </c>
    </row>
    <row r="2243" customHeight="1" spans="1:4">
      <c r="A2243" s="43">
        <v>2241</v>
      </c>
      <c r="B2243" s="52" t="s">
        <v>3096</v>
      </c>
      <c r="C2243" s="45" t="s">
        <v>203</v>
      </c>
      <c r="D2243" s="46">
        <v>4443.84</v>
      </c>
    </row>
    <row r="2244" customHeight="1" spans="1:4">
      <c r="A2244" s="43">
        <v>2242</v>
      </c>
      <c r="B2244" s="52" t="s">
        <v>3097</v>
      </c>
      <c r="C2244" s="45" t="s">
        <v>1060</v>
      </c>
      <c r="D2244" s="46">
        <v>4213.99</v>
      </c>
    </row>
    <row r="2245" customHeight="1" spans="1:4">
      <c r="A2245" s="43">
        <v>2243</v>
      </c>
      <c r="B2245" s="44" t="s">
        <v>3098</v>
      </c>
      <c r="C2245" s="45" t="s">
        <v>143</v>
      </c>
      <c r="D2245" s="46">
        <v>4791.83</v>
      </c>
    </row>
    <row r="2246" customHeight="1" spans="1:4">
      <c r="A2246" s="43">
        <v>2244</v>
      </c>
      <c r="B2246" s="44" t="s">
        <v>3099</v>
      </c>
      <c r="C2246" s="45" t="s">
        <v>2992</v>
      </c>
      <c r="D2246" s="46">
        <v>772.57</v>
      </c>
    </row>
    <row r="2247" customHeight="1" spans="1:4">
      <c r="A2247" s="43">
        <v>2245</v>
      </c>
      <c r="B2247" s="44" t="s">
        <v>3100</v>
      </c>
      <c r="C2247" s="45" t="s">
        <v>282</v>
      </c>
      <c r="D2247" s="46">
        <v>4791.84</v>
      </c>
    </row>
    <row r="2248" customHeight="1" spans="1:4">
      <c r="A2248" s="43">
        <v>2246</v>
      </c>
      <c r="B2248" s="44" t="s">
        <v>3101</v>
      </c>
      <c r="C2248" s="45" t="s">
        <v>248</v>
      </c>
      <c r="D2248" s="46">
        <v>4237.52</v>
      </c>
    </row>
    <row r="2249" customHeight="1" spans="1:4">
      <c r="A2249" s="43">
        <v>2247</v>
      </c>
      <c r="B2249" s="44" t="s">
        <v>3102</v>
      </c>
      <c r="C2249" s="45" t="s">
        <v>308</v>
      </c>
      <c r="D2249" s="46">
        <v>5956.47</v>
      </c>
    </row>
    <row r="2250" customHeight="1" spans="1:4">
      <c r="A2250" s="43">
        <v>2248</v>
      </c>
      <c r="B2250" s="44" t="s">
        <v>3103</v>
      </c>
      <c r="C2250" s="45" t="s">
        <v>143</v>
      </c>
      <c r="D2250" s="46">
        <v>4237.52</v>
      </c>
    </row>
    <row r="2251" customHeight="1" spans="1:4">
      <c r="A2251" s="43">
        <v>2249</v>
      </c>
      <c r="B2251" s="44" t="s">
        <v>3070</v>
      </c>
      <c r="C2251" s="45" t="s">
        <v>81</v>
      </c>
      <c r="D2251" s="46">
        <v>5746.37</v>
      </c>
    </row>
    <row r="2252" customHeight="1" spans="1:4">
      <c r="A2252" s="43">
        <v>2250</v>
      </c>
      <c r="B2252" s="44" t="s">
        <v>3104</v>
      </c>
      <c r="C2252" s="45" t="s">
        <v>79</v>
      </c>
      <c r="D2252" s="46">
        <v>4791.84</v>
      </c>
    </row>
    <row r="2253" customHeight="1" spans="1:4">
      <c r="A2253" s="43">
        <v>2251</v>
      </c>
      <c r="B2253" s="44" t="s">
        <v>3105</v>
      </c>
      <c r="C2253" s="45" t="s">
        <v>3106</v>
      </c>
      <c r="D2253" s="46">
        <v>7986.42</v>
      </c>
    </row>
    <row r="2254" customHeight="1" spans="1:4">
      <c r="A2254" s="43">
        <v>2252</v>
      </c>
      <c r="B2254" s="44" t="s">
        <v>3107</v>
      </c>
      <c r="C2254" s="45" t="s">
        <v>3108</v>
      </c>
      <c r="D2254" s="46">
        <v>7092.12</v>
      </c>
    </row>
    <row r="2255" customHeight="1" spans="1:4">
      <c r="A2255" s="43">
        <v>2253</v>
      </c>
      <c r="B2255" s="44" t="s">
        <v>3109</v>
      </c>
      <c r="C2255" s="45" t="s">
        <v>445</v>
      </c>
      <c r="D2255" s="46">
        <v>9962.1</v>
      </c>
    </row>
    <row r="2256" customHeight="1" spans="1:4">
      <c r="A2256" s="43">
        <v>2254</v>
      </c>
      <c r="B2256" s="44" t="s">
        <v>3110</v>
      </c>
      <c r="C2256" s="45" t="s">
        <v>79</v>
      </c>
      <c r="D2256" s="46">
        <v>4791.84</v>
      </c>
    </row>
    <row r="2257" customHeight="1" spans="1:4">
      <c r="A2257" s="43">
        <v>2255</v>
      </c>
      <c r="B2257" s="44" t="s">
        <v>3111</v>
      </c>
      <c r="C2257" s="45" t="s">
        <v>32</v>
      </c>
      <c r="D2257" s="46">
        <v>4791.84</v>
      </c>
    </row>
    <row r="2258" customHeight="1" spans="1:4">
      <c r="A2258" s="43">
        <v>2256</v>
      </c>
      <c r="B2258" s="44" t="s">
        <v>3112</v>
      </c>
      <c r="C2258" s="45" t="s">
        <v>96</v>
      </c>
      <c r="D2258" s="46">
        <v>4597.08</v>
      </c>
    </row>
    <row r="2259" customHeight="1" spans="1:4">
      <c r="A2259" s="43">
        <v>2257</v>
      </c>
      <c r="B2259" s="44" t="s">
        <v>3113</v>
      </c>
      <c r="C2259" s="45" t="s">
        <v>295</v>
      </c>
      <c r="D2259" s="46">
        <v>10286.7</v>
      </c>
    </row>
    <row r="2260" customHeight="1" spans="1:4">
      <c r="A2260" s="43">
        <v>2258</v>
      </c>
      <c r="B2260" s="44" t="s">
        <v>3114</v>
      </c>
      <c r="C2260" s="45" t="s">
        <v>1018</v>
      </c>
      <c r="D2260" s="46">
        <v>3327.68</v>
      </c>
    </row>
    <row r="2261" customHeight="1" spans="1:4">
      <c r="A2261" s="43">
        <v>2259</v>
      </c>
      <c r="B2261" s="44" t="s">
        <v>3115</v>
      </c>
      <c r="C2261" s="45" t="s">
        <v>3116</v>
      </c>
      <c r="D2261" s="46">
        <v>7092.12</v>
      </c>
    </row>
    <row r="2262" customHeight="1" spans="1:4">
      <c r="A2262" s="43">
        <v>2260</v>
      </c>
      <c r="B2262" s="44" t="s">
        <v>3117</v>
      </c>
      <c r="C2262" s="45" t="s">
        <v>79</v>
      </c>
      <c r="D2262" s="46">
        <v>4443.84</v>
      </c>
    </row>
    <row r="2263" customHeight="1" spans="1:4">
      <c r="A2263" s="43">
        <v>2261</v>
      </c>
      <c r="B2263" s="44" t="s">
        <v>3118</v>
      </c>
      <c r="C2263" s="45" t="s">
        <v>3119</v>
      </c>
      <c r="D2263" s="46">
        <v>4791.84</v>
      </c>
    </row>
    <row r="2264" customHeight="1" spans="1:4">
      <c r="A2264" s="43">
        <v>2262</v>
      </c>
      <c r="B2264" s="44" t="s">
        <v>3120</v>
      </c>
      <c r="C2264" s="45" t="s">
        <v>71</v>
      </c>
      <c r="D2264" s="46">
        <v>9962.1</v>
      </c>
    </row>
    <row r="2265" customHeight="1" spans="1:4">
      <c r="A2265" s="43">
        <v>2263</v>
      </c>
      <c r="B2265" s="44" t="s">
        <v>3121</v>
      </c>
      <c r="C2265" s="45" t="s">
        <v>482</v>
      </c>
      <c r="D2265" s="46">
        <v>9962.1</v>
      </c>
    </row>
    <row r="2266" customHeight="1" spans="1:4">
      <c r="A2266" s="43">
        <v>2264</v>
      </c>
      <c r="B2266" s="44" t="s">
        <v>3122</v>
      </c>
      <c r="C2266" s="45" t="s">
        <v>109</v>
      </c>
      <c r="D2266" s="46">
        <v>5989.82</v>
      </c>
    </row>
    <row r="2267" customHeight="1" spans="1:4">
      <c r="A2267" s="43">
        <v>2265</v>
      </c>
      <c r="B2267" s="44" t="s">
        <v>3123</v>
      </c>
      <c r="C2267" s="45" t="s">
        <v>3124</v>
      </c>
      <c r="D2267" s="46">
        <v>1996.6</v>
      </c>
    </row>
    <row r="2268" customHeight="1" spans="1:4">
      <c r="A2268" s="43">
        <v>2266</v>
      </c>
      <c r="B2268" s="44" t="s">
        <v>3125</v>
      </c>
      <c r="C2268" s="45" t="s">
        <v>42</v>
      </c>
      <c r="D2268" s="46">
        <v>4791.84</v>
      </c>
    </row>
    <row r="2269" customHeight="1" spans="1:4">
      <c r="A2269" s="43">
        <v>2267</v>
      </c>
      <c r="B2269" s="44" t="s">
        <v>3126</v>
      </c>
      <c r="C2269" s="45" t="s">
        <v>3127</v>
      </c>
      <c r="D2269" s="46">
        <v>7320.89</v>
      </c>
    </row>
    <row r="2270" customHeight="1" spans="1:4">
      <c r="A2270" s="43">
        <v>2268</v>
      </c>
      <c r="B2270" s="44" t="s">
        <v>3128</v>
      </c>
      <c r="C2270" s="45" t="s">
        <v>3129</v>
      </c>
      <c r="D2270" s="46">
        <v>4791.84</v>
      </c>
    </row>
    <row r="2271" customHeight="1" spans="1:4">
      <c r="A2271" s="43">
        <v>2269</v>
      </c>
      <c r="B2271" s="44" t="s">
        <v>3130</v>
      </c>
      <c r="C2271" s="45" t="s">
        <v>86</v>
      </c>
      <c r="D2271" s="46">
        <v>7986.42</v>
      </c>
    </row>
    <row r="2272" customHeight="1" spans="1:4">
      <c r="A2272" s="43">
        <v>2270</v>
      </c>
      <c r="B2272" s="44" t="s">
        <v>3131</v>
      </c>
      <c r="C2272" s="45" t="s">
        <v>12</v>
      </c>
      <c r="D2272" s="46">
        <v>7430.28</v>
      </c>
    </row>
    <row r="2273" customHeight="1" spans="1:4">
      <c r="A2273" s="43">
        <v>2271</v>
      </c>
      <c r="B2273" s="44" t="s">
        <v>3132</v>
      </c>
      <c r="C2273" s="45" t="s">
        <v>3133</v>
      </c>
      <c r="D2273" s="46">
        <v>6744.12</v>
      </c>
    </row>
    <row r="2274" customHeight="1" spans="1:4">
      <c r="A2274" s="43">
        <v>2272</v>
      </c>
      <c r="B2274" s="47" t="s">
        <v>3134</v>
      </c>
      <c r="C2274" s="45" t="s">
        <v>3135</v>
      </c>
      <c r="D2274" s="48">
        <v>4469.4</v>
      </c>
    </row>
    <row r="2275" customHeight="1" spans="1:4">
      <c r="A2275" s="43">
        <v>2273</v>
      </c>
      <c r="B2275" s="47" t="s">
        <v>3136</v>
      </c>
      <c r="C2275" s="45" t="s">
        <v>731</v>
      </c>
      <c r="D2275" s="48">
        <v>4443.84</v>
      </c>
    </row>
    <row r="2276" customHeight="1" spans="1:4">
      <c r="A2276" s="43">
        <v>2274</v>
      </c>
      <c r="B2276" s="47" t="s">
        <v>3137</v>
      </c>
      <c r="C2276" s="45" t="s">
        <v>3138</v>
      </c>
      <c r="D2276" s="48">
        <v>7661.82</v>
      </c>
    </row>
    <row r="2277" customHeight="1" spans="1:4">
      <c r="A2277" s="43">
        <v>2275</v>
      </c>
      <c r="B2277" s="47" t="s">
        <v>3139</v>
      </c>
      <c r="C2277" s="45" t="s">
        <v>940</v>
      </c>
      <c r="D2277" s="48">
        <v>7661.82</v>
      </c>
    </row>
    <row r="2278" customHeight="1" spans="1:4">
      <c r="A2278" s="43">
        <v>2276</v>
      </c>
      <c r="B2278" s="47" t="s">
        <v>3140</v>
      </c>
      <c r="C2278" s="45" t="s">
        <v>3141</v>
      </c>
      <c r="D2278" s="48">
        <v>4597.08</v>
      </c>
    </row>
    <row r="2279" customHeight="1" spans="1:4">
      <c r="A2279" s="43">
        <v>2277</v>
      </c>
      <c r="B2279" s="47" t="s">
        <v>3142</v>
      </c>
      <c r="C2279" s="45" t="s">
        <v>708</v>
      </c>
      <c r="D2279" s="48">
        <v>4443.84</v>
      </c>
    </row>
    <row r="2280" customHeight="1" spans="1:4">
      <c r="A2280" s="43">
        <v>2278</v>
      </c>
      <c r="B2280" s="47" t="s">
        <v>3143</v>
      </c>
      <c r="C2280" s="45" t="s">
        <v>1003</v>
      </c>
      <c r="D2280" s="48">
        <v>6129.42</v>
      </c>
    </row>
    <row r="2281" customHeight="1" spans="1:4">
      <c r="A2281" s="43">
        <v>2279</v>
      </c>
      <c r="B2281" s="47" t="s">
        <v>3144</v>
      </c>
      <c r="C2281" s="45" t="s">
        <v>1219</v>
      </c>
      <c r="D2281" s="48">
        <v>4443.84</v>
      </c>
    </row>
    <row r="2282" customHeight="1" spans="1:4">
      <c r="A2282" s="43">
        <v>2280</v>
      </c>
      <c r="B2282" s="47" t="s">
        <v>2629</v>
      </c>
      <c r="C2282" s="45" t="s">
        <v>617</v>
      </c>
      <c r="D2282" s="48">
        <v>5107.85</v>
      </c>
    </row>
    <row r="2283" customHeight="1" spans="1:4">
      <c r="A2283" s="43">
        <v>2281</v>
      </c>
      <c r="B2283" s="47" t="s">
        <v>3145</v>
      </c>
      <c r="C2283" s="45" t="s">
        <v>1754</v>
      </c>
      <c r="D2283" s="48">
        <v>7661.82</v>
      </c>
    </row>
    <row r="2284" customHeight="1" spans="1:4">
      <c r="A2284" s="43">
        <v>2282</v>
      </c>
      <c r="B2284" s="47" t="s">
        <v>3146</v>
      </c>
      <c r="C2284" s="45" t="s">
        <v>3147</v>
      </c>
      <c r="D2284" s="48">
        <v>4597.08</v>
      </c>
    </row>
    <row r="2285" customHeight="1" spans="1:4">
      <c r="A2285" s="43">
        <v>2283</v>
      </c>
      <c r="B2285" s="47" t="s">
        <v>3148</v>
      </c>
      <c r="C2285" s="45" t="s">
        <v>2319</v>
      </c>
      <c r="D2285" s="48">
        <v>4443.84</v>
      </c>
    </row>
    <row r="2286" customHeight="1" spans="1:4">
      <c r="A2286" s="43">
        <v>2284</v>
      </c>
      <c r="B2286" s="47" t="s">
        <v>3149</v>
      </c>
      <c r="C2286" s="45" t="s">
        <v>152</v>
      </c>
      <c r="D2286" s="48">
        <v>7661.82</v>
      </c>
    </row>
    <row r="2287" customHeight="1" spans="1:4">
      <c r="A2287" s="43">
        <v>2285</v>
      </c>
      <c r="B2287" s="47" t="s">
        <v>3150</v>
      </c>
      <c r="C2287" s="45" t="s">
        <v>42</v>
      </c>
      <c r="D2287" s="48">
        <v>1851.6</v>
      </c>
    </row>
    <row r="2288" customHeight="1" spans="1:4">
      <c r="A2288" s="43">
        <v>2286</v>
      </c>
      <c r="B2288" s="47" t="s">
        <v>3151</v>
      </c>
      <c r="C2288" s="45" t="s">
        <v>746</v>
      </c>
      <c r="D2288" s="48">
        <v>7661.82</v>
      </c>
    </row>
    <row r="2289" customHeight="1" spans="1:4">
      <c r="A2289" s="43">
        <v>2287</v>
      </c>
      <c r="B2289" s="47" t="s">
        <v>3152</v>
      </c>
      <c r="C2289" s="45" t="s">
        <v>1790</v>
      </c>
      <c r="D2289" s="48">
        <v>4443.84</v>
      </c>
    </row>
    <row r="2290" customHeight="1" spans="1:4">
      <c r="A2290" s="43">
        <v>2288</v>
      </c>
      <c r="B2290" s="47" t="s">
        <v>3153</v>
      </c>
      <c r="C2290" s="45" t="s">
        <v>3154</v>
      </c>
      <c r="D2290" s="48">
        <v>7661.82</v>
      </c>
    </row>
    <row r="2291" customHeight="1" spans="1:4">
      <c r="A2291" s="43">
        <v>2289</v>
      </c>
      <c r="B2291" s="47" t="s">
        <v>3155</v>
      </c>
      <c r="C2291" s="45" t="s">
        <v>22</v>
      </c>
      <c r="D2291" s="48">
        <v>6129.42</v>
      </c>
    </row>
    <row r="2292" customHeight="1" spans="1:4">
      <c r="A2292" s="43">
        <v>2290</v>
      </c>
      <c r="B2292" s="47" t="s">
        <v>131</v>
      </c>
      <c r="C2292" s="45" t="s">
        <v>3156</v>
      </c>
      <c r="D2292" s="48">
        <v>4443.84</v>
      </c>
    </row>
    <row r="2293" customHeight="1" spans="1:4">
      <c r="A2293" s="43">
        <v>2291</v>
      </c>
      <c r="B2293" s="47" t="s">
        <v>99</v>
      </c>
      <c r="C2293" s="45" t="s">
        <v>842</v>
      </c>
      <c r="D2293" s="48">
        <v>7661.82</v>
      </c>
    </row>
    <row r="2294" customHeight="1" spans="1:4">
      <c r="A2294" s="43">
        <v>2292</v>
      </c>
      <c r="B2294" s="47" t="s">
        <v>3157</v>
      </c>
      <c r="C2294" s="45" t="s">
        <v>471</v>
      </c>
      <c r="D2294" s="48">
        <v>6129.42</v>
      </c>
    </row>
    <row r="2295" customHeight="1" spans="1:4">
      <c r="A2295" s="43">
        <v>2293</v>
      </c>
      <c r="B2295" s="47" t="s">
        <v>3158</v>
      </c>
      <c r="C2295" s="45" t="s">
        <v>3159</v>
      </c>
      <c r="D2295" s="48">
        <v>4597.08</v>
      </c>
    </row>
    <row r="2296" customHeight="1" spans="1:4">
      <c r="A2296" s="43">
        <v>2294</v>
      </c>
      <c r="B2296" s="47" t="s">
        <v>3121</v>
      </c>
      <c r="C2296" s="45" t="s">
        <v>495</v>
      </c>
      <c r="D2296" s="48">
        <v>1851.6</v>
      </c>
    </row>
    <row r="2297" customHeight="1" spans="1:4">
      <c r="A2297" s="43">
        <v>2295</v>
      </c>
      <c r="B2297" s="47" t="s">
        <v>3160</v>
      </c>
      <c r="C2297" s="45" t="s">
        <v>3161</v>
      </c>
      <c r="D2297" s="48">
        <v>4597.08</v>
      </c>
    </row>
    <row r="2298" customHeight="1" spans="1:4">
      <c r="A2298" s="43">
        <v>2296</v>
      </c>
      <c r="B2298" s="47" t="s">
        <v>3162</v>
      </c>
      <c r="C2298" s="45" t="s">
        <v>3163</v>
      </c>
      <c r="D2298" s="48">
        <v>4597.08</v>
      </c>
    </row>
    <row r="2299" customHeight="1" spans="1:4">
      <c r="A2299" s="43">
        <v>2297</v>
      </c>
      <c r="B2299" s="47" t="s">
        <v>3164</v>
      </c>
      <c r="C2299" s="45" t="s">
        <v>3165</v>
      </c>
      <c r="D2299" s="48">
        <v>5107.88</v>
      </c>
    </row>
    <row r="2300" customHeight="1" spans="1:4">
      <c r="A2300" s="43">
        <v>2298</v>
      </c>
      <c r="B2300" s="47" t="s">
        <v>3166</v>
      </c>
      <c r="C2300" s="45" t="s">
        <v>3167</v>
      </c>
      <c r="D2300" s="48">
        <v>4443.84</v>
      </c>
    </row>
    <row r="2301" customHeight="1" spans="1:4">
      <c r="A2301" s="43">
        <v>2299</v>
      </c>
      <c r="B2301" s="47" t="s">
        <v>3168</v>
      </c>
      <c r="C2301" s="45" t="s">
        <v>2675</v>
      </c>
      <c r="D2301" s="48">
        <v>6129.42</v>
      </c>
    </row>
    <row r="2302" customHeight="1" spans="1:4">
      <c r="A2302" s="43">
        <v>2300</v>
      </c>
      <c r="B2302" s="47" t="s">
        <v>3169</v>
      </c>
      <c r="C2302" s="45" t="s">
        <v>137</v>
      </c>
      <c r="D2302" s="48">
        <v>3830.91</v>
      </c>
    </row>
    <row r="2303" customHeight="1" spans="1:4">
      <c r="A2303" s="43">
        <v>2301</v>
      </c>
      <c r="B2303" s="47" t="s">
        <v>3170</v>
      </c>
      <c r="C2303" s="45" t="s">
        <v>2278</v>
      </c>
      <c r="D2303" s="48">
        <v>3192.43</v>
      </c>
    </row>
    <row r="2304" customHeight="1" spans="1:4">
      <c r="A2304" s="43">
        <v>2302</v>
      </c>
      <c r="B2304" s="47" t="s">
        <v>296</v>
      </c>
      <c r="C2304" s="45" t="s">
        <v>702</v>
      </c>
      <c r="D2304" s="48">
        <v>7661.82</v>
      </c>
    </row>
    <row r="2305" customHeight="1" spans="1:4">
      <c r="A2305" s="43">
        <v>2303</v>
      </c>
      <c r="B2305" s="47" t="s">
        <v>3171</v>
      </c>
      <c r="C2305" s="45" t="s">
        <v>191</v>
      </c>
      <c r="D2305" s="48">
        <v>7986.42</v>
      </c>
    </row>
    <row r="2306" customHeight="1" spans="1:4">
      <c r="A2306" s="43">
        <v>2304</v>
      </c>
      <c r="B2306" s="47" t="s">
        <v>3172</v>
      </c>
      <c r="C2306" s="45" t="s">
        <v>981</v>
      </c>
      <c r="D2306" s="48">
        <v>4597.08</v>
      </c>
    </row>
    <row r="2307" customHeight="1" spans="1:4">
      <c r="A2307" s="43">
        <v>2305</v>
      </c>
      <c r="B2307" s="47" t="s">
        <v>3173</v>
      </c>
      <c r="C2307" s="45" t="s">
        <v>197</v>
      </c>
      <c r="D2307" s="48">
        <v>4597.08</v>
      </c>
    </row>
    <row r="2308" customHeight="1" spans="1:4">
      <c r="A2308" s="43">
        <v>2306</v>
      </c>
      <c r="B2308" s="47" t="s">
        <v>3174</v>
      </c>
      <c r="C2308" s="45" t="s">
        <v>303</v>
      </c>
      <c r="D2308" s="48">
        <v>5746.37</v>
      </c>
    </row>
    <row r="2309" customHeight="1" spans="1:4">
      <c r="A2309" s="43">
        <v>2307</v>
      </c>
      <c r="B2309" s="47" t="s">
        <v>3175</v>
      </c>
      <c r="C2309" s="45" t="s">
        <v>3176</v>
      </c>
      <c r="D2309" s="48">
        <v>4443.84</v>
      </c>
    </row>
    <row r="2310" customHeight="1" spans="1:4">
      <c r="A2310" s="43">
        <v>2308</v>
      </c>
      <c r="B2310" s="47" t="s">
        <v>3177</v>
      </c>
      <c r="C2310" s="45" t="s">
        <v>117</v>
      </c>
      <c r="D2310" s="48">
        <v>7661.82</v>
      </c>
    </row>
    <row r="2311" customHeight="1" spans="1:4">
      <c r="A2311" s="43">
        <v>2309</v>
      </c>
      <c r="B2311" s="47" t="s">
        <v>3178</v>
      </c>
      <c r="C2311" s="45" t="s">
        <v>388</v>
      </c>
      <c r="D2311" s="48">
        <v>4597.08</v>
      </c>
    </row>
    <row r="2312" customHeight="1" spans="1:4">
      <c r="A2312" s="43">
        <v>2310</v>
      </c>
      <c r="B2312" s="47" t="s">
        <v>3179</v>
      </c>
      <c r="C2312" s="45" t="s">
        <v>1687</v>
      </c>
      <c r="D2312" s="48">
        <v>3830.91</v>
      </c>
    </row>
    <row r="2313" customHeight="1" spans="1:4">
      <c r="A2313" s="43">
        <v>2311</v>
      </c>
      <c r="B2313" s="47" t="s">
        <v>3180</v>
      </c>
      <c r="C2313" s="45" t="s">
        <v>880</v>
      </c>
      <c r="D2313" s="48">
        <v>2962.56</v>
      </c>
    </row>
    <row r="2314" customHeight="1" spans="1:4">
      <c r="A2314" s="43">
        <v>2312</v>
      </c>
      <c r="B2314" s="47" t="s">
        <v>3181</v>
      </c>
      <c r="C2314" s="45" t="s">
        <v>388</v>
      </c>
      <c r="D2314" s="48">
        <v>1915.46</v>
      </c>
    </row>
    <row r="2315" customHeight="1" spans="1:4">
      <c r="A2315" s="43">
        <v>2313</v>
      </c>
      <c r="B2315" s="47" t="s">
        <v>721</v>
      </c>
      <c r="C2315" s="45" t="s">
        <v>940</v>
      </c>
      <c r="D2315" s="48">
        <v>5107.88</v>
      </c>
    </row>
    <row r="2316" customHeight="1" spans="1:4">
      <c r="A2316" s="43">
        <v>2314</v>
      </c>
      <c r="B2316" s="47" t="s">
        <v>3182</v>
      </c>
      <c r="C2316" s="45" t="s">
        <v>162</v>
      </c>
      <c r="D2316" s="48">
        <v>4443.84</v>
      </c>
    </row>
    <row r="2317" customHeight="1" spans="1:4">
      <c r="A2317" s="43">
        <v>2315</v>
      </c>
      <c r="B2317" s="47" t="s">
        <v>3183</v>
      </c>
      <c r="C2317" s="45" t="s">
        <v>940</v>
      </c>
      <c r="D2317" s="48">
        <v>7661.82</v>
      </c>
    </row>
    <row r="2318" customHeight="1" spans="1:4">
      <c r="A2318" s="43">
        <v>2316</v>
      </c>
      <c r="B2318" s="47" t="s">
        <v>3184</v>
      </c>
      <c r="C2318" s="45" t="s">
        <v>3185</v>
      </c>
      <c r="D2318" s="48">
        <v>7986.42</v>
      </c>
    </row>
    <row r="2319" customHeight="1" spans="1:4">
      <c r="A2319" s="43">
        <v>2317</v>
      </c>
      <c r="B2319" s="47" t="s">
        <v>3186</v>
      </c>
      <c r="C2319" s="45" t="s">
        <v>1072</v>
      </c>
      <c r="D2319" s="48">
        <v>4597.08</v>
      </c>
    </row>
    <row r="2320" customHeight="1" spans="1:4">
      <c r="A2320" s="43">
        <v>2318</v>
      </c>
      <c r="B2320" s="47" t="s">
        <v>3187</v>
      </c>
      <c r="C2320" s="45" t="s">
        <v>940</v>
      </c>
      <c r="D2320" s="48">
        <v>6129.42</v>
      </c>
    </row>
    <row r="2321" customHeight="1" spans="1:4">
      <c r="A2321" s="43">
        <v>2319</v>
      </c>
      <c r="B2321" s="47" t="s">
        <v>3188</v>
      </c>
      <c r="C2321" s="45" t="s">
        <v>538</v>
      </c>
      <c r="D2321" s="48">
        <v>4597.08</v>
      </c>
    </row>
    <row r="2322" customHeight="1" spans="1:4">
      <c r="A2322" s="43">
        <v>2320</v>
      </c>
      <c r="B2322" s="47" t="s">
        <v>3189</v>
      </c>
      <c r="C2322" s="45" t="s">
        <v>780</v>
      </c>
      <c r="D2322" s="48">
        <v>4597.08</v>
      </c>
    </row>
    <row r="2323" customHeight="1" spans="1:4">
      <c r="A2323" s="43">
        <v>2321</v>
      </c>
      <c r="B2323" s="47" t="s">
        <v>3190</v>
      </c>
      <c r="C2323" s="45" t="s">
        <v>2483</v>
      </c>
      <c r="D2323" s="48">
        <v>4443.84</v>
      </c>
    </row>
    <row r="2324" customHeight="1" spans="1:4">
      <c r="A2324" s="43">
        <v>2322</v>
      </c>
      <c r="B2324" s="47" t="s">
        <v>3191</v>
      </c>
      <c r="C2324" s="45" t="s">
        <v>96</v>
      </c>
      <c r="D2324" s="48">
        <v>3830.91</v>
      </c>
    </row>
    <row r="2325" customHeight="1" spans="1:4">
      <c r="A2325" s="43">
        <v>2323</v>
      </c>
      <c r="B2325" s="47" t="s">
        <v>3192</v>
      </c>
      <c r="C2325" s="45" t="s">
        <v>845</v>
      </c>
      <c r="D2325" s="48">
        <v>7986.42</v>
      </c>
    </row>
    <row r="2326" customHeight="1" spans="1:4">
      <c r="A2326" s="43">
        <v>2324</v>
      </c>
      <c r="B2326" s="47" t="s">
        <v>3193</v>
      </c>
      <c r="C2326" s="45" t="s">
        <v>2551</v>
      </c>
      <c r="D2326" s="48">
        <v>4443.84</v>
      </c>
    </row>
    <row r="2327" customHeight="1" spans="1:4">
      <c r="A2327" s="43">
        <v>2325</v>
      </c>
      <c r="B2327" s="47" t="s">
        <v>3194</v>
      </c>
      <c r="C2327" s="45" t="s">
        <v>482</v>
      </c>
      <c r="D2327" s="48">
        <v>3269.84</v>
      </c>
    </row>
    <row r="2328" customHeight="1" spans="1:4">
      <c r="A2328" s="43">
        <v>2326</v>
      </c>
      <c r="B2328" s="47" t="s">
        <v>3195</v>
      </c>
      <c r="C2328" s="45" t="s">
        <v>1263</v>
      </c>
      <c r="D2328" s="48">
        <v>2795.24</v>
      </c>
    </row>
    <row r="2329" customHeight="1" spans="1:4">
      <c r="A2329" s="43">
        <v>2327</v>
      </c>
      <c r="B2329" s="47" t="s">
        <v>3196</v>
      </c>
      <c r="C2329" s="45" t="s">
        <v>1492</v>
      </c>
      <c r="D2329" s="48">
        <v>4658.75</v>
      </c>
    </row>
    <row r="2330" customHeight="1" spans="1:4">
      <c r="A2330" s="43">
        <v>2328</v>
      </c>
      <c r="B2330" s="47" t="s">
        <v>3197</v>
      </c>
      <c r="C2330" s="45" t="s">
        <v>26</v>
      </c>
      <c r="D2330" s="48">
        <v>7986.42</v>
      </c>
    </row>
    <row r="2331" customHeight="1" spans="1:4">
      <c r="A2331" s="43">
        <v>2329</v>
      </c>
      <c r="B2331" s="47" t="s">
        <v>3198</v>
      </c>
      <c r="C2331" s="45" t="s">
        <v>79</v>
      </c>
      <c r="D2331" s="48">
        <v>4597.08</v>
      </c>
    </row>
    <row r="2332" customHeight="1" spans="1:4">
      <c r="A2332" s="43">
        <v>2330</v>
      </c>
      <c r="B2332" s="47" t="s">
        <v>3199</v>
      </c>
      <c r="C2332" s="45" t="s">
        <v>752</v>
      </c>
      <c r="D2332" s="48">
        <v>7661.82</v>
      </c>
    </row>
    <row r="2333" customHeight="1" spans="1:4">
      <c r="A2333" s="43">
        <v>2331</v>
      </c>
      <c r="B2333" s="47" t="s">
        <v>3200</v>
      </c>
      <c r="C2333" s="45" t="s">
        <v>147</v>
      </c>
      <c r="D2333" s="48">
        <v>7661.82</v>
      </c>
    </row>
    <row r="2334" customHeight="1" spans="1:4">
      <c r="A2334" s="43">
        <v>2332</v>
      </c>
      <c r="B2334" s="47" t="s">
        <v>3201</v>
      </c>
      <c r="C2334" s="45" t="s">
        <v>752</v>
      </c>
      <c r="D2334" s="48">
        <v>4791.84</v>
      </c>
    </row>
    <row r="2335" customHeight="1" spans="1:4">
      <c r="A2335" s="43">
        <v>2333</v>
      </c>
      <c r="B2335" s="47" t="s">
        <v>3202</v>
      </c>
      <c r="C2335" s="45" t="s">
        <v>435</v>
      </c>
      <c r="D2335" s="48">
        <v>4443.84</v>
      </c>
    </row>
    <row r="2336" customHeight="1" spans="1:4">
      <c r="A2336" s="43">
        <v>2334</v>
      </c>
      <c r="B2336" s="47" t="s">
        <v>3203</v>
      </c>
      <c r="C2336" s="45" t="s">
        <v>466</v>
      </c>
      <c r="D2336" s="48">
        <v>2395.92</v>
      </c>
    </row>
    <row r="2337" customHeight="1" spans="1:4">
      <c r="A2337" s="43">
        <v>2335</v>
      </c>
      <c r="B2337" s="47" t="s">
        <v>3204</v>
      </c>
      <c r="C2337" s="45" t="s">
        <v>3205</v>
      </c>
      <c r="D2337" s="48">
        <v>4443.84</v>
      </c>
    </row>
    <row r="2338" customHeight="1" spans="1:4">
      <c r="A2338" s="43">
        <v>2336</v>
      </c>
      <c r="B2338" s="47" t="s">
        <v>1043</v>
      </c>
      <c r="C2338" s="45" t="s">
        <v>12</v>
      </c>
      <c r="D2338" s="48">
        <v>4597.08</v>
      </c>
    </row>
    <row r="2339" customHeight="1" spans="1:4">
      <c r="A2339" s="43">
        <v>2337</v>
      </c>
      <c r="B2339" s="47" t="s">
        <v>3206</v>
      </c>
      <c r="C2339" s="45" t="s">
        <v>842</v>
      </c>
      <c r="D2339" s="48">
        <v>2795.24</v>
      </c>
    </row>
    <row r="2340" customHeight="1" spans="1:4">
      <c r="A2340" s="43">
        <v>2338</v>
      </c>
      <c r="B2340" s="47" t="s">
        <v>3207</v>
      </c>
      <c r="C2340" s="45" t="s">
        <v>3208</v>
      </c>
      <c r="D2340" s="48">
        <v>7661.82</v>
      </c>
    </row>
    <row r="2341" customHeight="1" spans="1:4">
      <c r="A2341" s="43">
        <v>2339</v>
      </c>
      <c r="B2341" s="47" t="s">
        <v>3209</v>
      </c>
      <c r="C2341" s="45" t="s">
        <v>1702</v>
      </c>
      <c r="D2341" s="48">
        <v>4791.84</v>
      </c>
    </row>
    <row r="2342" customHeight="1" spans="1:4">
      <c r="A2342" s="43">
        <v>2340</v>
      </c>
      <c r="B2342" s="47" t="s">
        <v>3210</v>
      </c>
      <c r="C2342" s="45" t="s">
        <v>3211</v>
      </c>
      <c r="D2342" s="48">
        <v>4597.08</v>
      </c>
    </row>
    <row r="2343" customHeight="1" spans="1:4">
      <c r="A2343" s="43">
        <v>2341</v>
      </c>
      <c r="B2343" s="47" t="s">
        <v>3212</v>
      </c>
      <c r="C2343" s="45" t="s">
        <v>536</v>
      </c>
      <c r="D2343" s="48">
        <v>7661.82</v>
      </c>
    </row>
    <row r="2344" customHeight="1" spans="1:4">
      <c r="A2344" s="43">
        <v>2342</v>
      </c>
      <c r="B2344" s="47" t="s">
        <v>3213</v>
      </c>
      <c r="C2344" s="45" t="s">
        <v>3214</v>
      </c>
      <c r="D2344" s="48">
        <v>1996.6</v>
      </c>
    </row>
    <row r="2345" customHeight="1" spans="1:4">
      <c r="A2345" s="43">
        <v>2343</v>
      </c>
      <c r="B2345" s="47" t="s">
        <v>3215</v>
      </c>
      <c r="C2345" s="45" t="s">
        <v>1164</v>
      </c>
      <c r="D2345" s="48">
        <v>7986.42</v>
      </c>
    </row>
    <row r="2346" customHeight="1" spans="1:4">
      <c r="A2346" s="43">
        <v>2344</v>
      </c>
      <c r="B2346" s="47" t="s">
        <v>3216</v>
      </c>
      <c r="C2346" s="45" t="s">
        <v>615</v>
      </c>
      <c r="D2346" s="48">
        <v>4597.08</v>
      </c>
    </row>
    <row r="2347" customHeight="1" spans="1:4">
      <c r="A2347" s="43">
        <v>2345</v>
      </c>
      <c r="B2347" s="47" t="s">
        <v>3217</v>
      </c>
      <c r="C2347" s="45" t="s">
        <v>3218</v>
      </c>
      <c r="D2347" s="48">
        <v>7661.82</v>
      </c>
    </row>
    <row r="2348" customHeight="1" spans="1:4">
      <c r="A2348" s="43">
        <v>2346</v>
      </c>
      <c r="B2348" s="47" t="s">
        <v>3219</v>
      </c>
      <c r="C2348" s="45" t="s">
        <v>808</v>
      </c>
      <c r="D2348" s="48">
        <v>4443.84</v>
      </c>
    </row>
    <row r="2349" customHeight="1" spans="1:4">
      <c r="A2349" s="43">
        <v>2347</v>
      </c>
      <c r="B2349" s="47" t="s">
        <v>3220</v>
      </c>
      <c r="C2349" s="45" t="s">
        <v>152</v>
      </c>
      <c r="D2349" s="48">
        <v>1851.6</v>
      </c>
    </row>
    <row r="2350" customHeight="1" spans="1:4">
      <c r="A2350" s="43">
        <v>2348</v>
      </c>
      <c r="B2350" s="47" t="s">
        <v>3221</v>
      </c>
      <c r="C2350" s="45" t="s">
        <v>822</v>
      </c>
      <c r="D2350" s="48">
        <v>4443.84</v>
      </c>
    </row>
    <row r="2351" customHeight="1" spans="1:4">
      <c r="A2351" s="43">
        <v>2349</v>
      </c>
      <c r="B2351" s="47" t="s">
        <v>3222</v>
      </c>
      <c r="C2351" s="45" t="s">
        <v>780</v>
      </c>
      <c r="D2351" s="48">
        <v>4597.08</v>
      </c>
    </row>
    <row r="2352" customHeight="1" spans="1:4">
      <c r="A2352" s="43">
        <v>2350</v>
      </c>
      <c r="B2352" s="47" t="s">
        <v>3223</v>
      </c>
      <c r="C2352" s="45" t="s">
        <v>152</v>
      </c>
      <c r="D2352" s="48">
        <v>7661.82</v>
      </c>
    </row>
    <row r="2353" customHeight="1" spans="1:4">
      <c r="A2353" s="43">
        <v>2351</v>
      </c>
      <c r="B2353" s="47" t="s">
        <v>3224</v>
      </c>
      <c r="C2353" s="45" t="s">
        <v>3225</v>
      </c>
      <c r="D2353" s="48">
        <v>1532.36</v>
      </c>
    </row>
    <row r="2354" customHeight="1" spans="1:4">
      <c r="A2354" s="43">
        <v>2352</v>
      </c>
      <c r="B2354" s="47" t="s">
        <v>3226</v>
      </c>
      <c r="C2354" s="45" t="s">
        <v>1712</v>
      </c>
      <c r="D2354" s="48">
        <v>4443.84</v>
      </c>
    </row>
    <row r="2355" customHeight="1" spans="1:4">
      <c r="A2355" s="43">
        <v>2353</v>
      </c>
      <c r="B2355" s="47" t="s">
        <v>3227</v>
      </c>
      <c r="C2355" s="45" t="s">
        <v>3228</v>
      </c>
      <c r="D2355" s="48">
        <v>4791.84</v>
      </c>
    </row>
    <row r="2356" customHeight="1" spans="1:4">
      <c r="A2356" s="43">
        <v>2354</v>
      </c>
      <c r="B2356" s="47" t="s">
        <v>3229</v>
      </c>
      <c r="C2356" s="45" t="s">
        <v>265</v>
      </c>
      <c r="D2356" s="48">
        <v>4443.84</v>
      </c>
    </row>
    <row r="2357" customHeight="1" spans="1:4">
      <c r="A2357" s="43">
        <v>2355</v>
      </c>
      <c r="B2357" s="47" t="s">
        <v>3230</v>
      </c>
      <c r="C2357" s="45" t="s">
        <v>435</v>
      </c>
      <c r="D2357" s="48">
        <v>7661.82</v>
      </c>
    </row>
    <row r="2358" customHeight="1" spans="1:4">
      <c r="A2358" s="43">
        <v>2356</v>
      </c>
      <c r="B2358" s="47" t="s">
        <v>1073</v>
      </c>
      <c r="C2358" s="45" t="s">
        <v>388</v>
      </c>
      <c r="D2358" s="48">
        <v>4443.84</v>
      </c>
    </row>
    <row r="2359" customHeight="1" spans="1:4">
      <c r="A2359" s="43">
        <v>2357</v>
      </c>
      <c r="B2359" s="47" t="s">
        <v>3231</v>
      </c>
      <c r="C2359" s="45" t="s">
        <v>3159</v>
      </c>
      <c r="D2359" s="48">
        <v>4443.84</v>
      </c>
    </row>
    <row r="2360" customHeight="1" spans="1:4">
      <c r="A2360" s="43">
        <v>2358</v>
      </c>
      <c r="B2360" s="47" t="s">
        <v>3232</v>
      </c>
      <c r="C2360" s="45" t="s">
        <v>3233</v>
      </c>
      <c r="D2360" s="48">
        <v>4791.84</v>
      </c>
    </row>
    <row r="2361" customHeight="1" spans="1:4">
      <c r="A2361" s="43">
        <v>2359</v>
      </c>
      <c r="B2361" s="47" t="s">
        <v>3234</v>
      </c>
      <c r="C2361" s="45" t="s">
        <v>3235</v>
      </c>
      <c r="D2361" s="48">
        <v>4443.83</v>
      </c>
    </row>
    <row r="2362" customHeight="1" spans="1:4">
      <c r="A2362" s="43">
        <v>2360</v>
      </c>
      <c r="B2362" s="47" t="s">
        <v>3236</v>
      </c>
      <c r="C2362" s="45" t="s">
        <v>1635</v>
      </c>
      <c r="D2362" s="48">
        <v>4443.84</v>
      </c>
    </row>
    <row r="2363" customHeight="1" spans="1:4">
      <c r="A2363" s="43">
        <v>2361</v>
      </c>
      <c r="B2363" s="47" t="s">
        <v>3237</v>
      </c>
      <c r="C2363" s="45" t="s">
        <v>2815</v>
      </c>
      <c r="D2363" s="48">
        <v>4443.84</v>
      </c>
    </row>
    <row r="2364" customHeight="1" spans="1:4">
      <c r="A2364" s="43">
        <v>2362</v>
      </c>
      <c r="B2364" s="47" t="s">
        <v>3238</v>
      </c>
      <c r="C2364" s="45" t="s">
        <v>203</v>
      </c>
      <c r="D2364" s="48">
        <v>4597.07</v>
      </c>
    </row>
    <row r="2365" customHeight="1" spans="1:4">
      <c r="A2365" s="43">
        <v>2363</v>
      </c>
      <c r="B2365" s="47" t="s">
        <v>3239</v>
      </c>
      <c r="C2365" s="45" t="s">
        <v>117</v>
      </c>
      <c r="D2365" s="48">
        <v>4443.84</v>
      </c>
    </row>
    <row r="2366" customHeight="1" spans="1:4">
      <c r="A2366" s="43">
        <v>2364</v>
      </c>
      <c r="B2366" s="47" t="s">
        <v>3240</v>
      </c>
      <c r="C2366" s="45" t="s">
        <v>884</v>
      </c>
      <c r="D2366" s="48">
        <v>1276.97</v>
      </c>
    </row>
    <row r="2367" customHeight="1" spans="1:4">
      <c r="A2367" s="43">
        <v>2365</v>
      </c>
      <c r="B2367" s="47" t="s">
        <v>3241</v>
      </c>
      <c r="C2367" s="45" t="s">
        <v>360</v>
      </c>
      <c r="D2367" s="48">
        <v>4791.84</v>
      </c>
    </row>
    <row r="2368" customHeight="1" spans="1:4">
      <c r="A2368" s="43">
        <v>2366</v>
      </c>
      <c r="B2368" s="47" t="s">
        <v>3242</v>
      </c>
      <c r="C2368" s="45" t="s">
        <v>637</v>
      </c>
      <c r="D2368" s="48">
        <v>4791.84</v>
      </c>
    </row>
    <row r="2369" customHeight="1" spans="1:4">
      <c r="A2369" s="43">
        <v>2367</v>
      </c>
      <c r="B2369" s="47" t="s">
        <v>3243</v>
      </c>
      <c r="C2369" s="45" t="s">
        <v>3244</v>
      </c>
      <c r="D2369" s="48">
        <v>4597.08</v>
      </c>
    </row>
    <row r="2370" customHeight="1" spans="1:4">
      <c r="A2370" s="43">
        <v>2368</v>
      </c>
      <c r="B2370" s="47" t="s">
        <v>3245</v>
      </c>
      <c r="C2370" s="45" t="s">
        <v>2603</v>
      </c>
      <c r="D2370" s="48">
        <v>4597.08</v>
      </c>
    </row>
    <row r="2371" customHeight="1" spans="1:4">
      <c r="A2371" s="43">
        <v>2369</v>
      </c>
      <c r="B2371" s="47" t="s">
        <v>3246</v>
      </c>
      <c r="C2371" s="45" t="s">
        <v>1554</v>
      </c>
      <c r="D2371" s="48">
        <v>7661.82</v>
      </c>
    </row>
    <row r="2372" customHeight="1" spans="1:4">
      <c r="A2372" s="43">
        <v>2370</v>
      </c>
      <c r="B2372" s="47" t="s">
        <v>3247</v>
      </c>
      <c r="C2372" s="45" t="s">
        <v>2992</v>
      </c>
      <c r="D2372" s="48">
        <v>7986.42</v>
      </c>
    </row>
    <row r="2373" customHeight="1" spans="1:4">
      <c r="A2373" s="43">
        <v>2371</v>
      </c>
      <c r="B2373" s="47" t="s">
        <v>3248</v>
      </c>
      <c r="C2373" s="45" t="s">
        <v>3249</v>
      </c>
      <c r="D2373" s="48">
        <v>7661.82</v>
      </c>
    </row>
    <row r="2374" customHeight="1" spans="1:4">
      <c r="A2374" s="43">
        <v>2372</v>
      </c>
      <c r="B2374" s="47" t="s">
        <v>3250</v>
      </c>
      <c r="C2374" s="45" t="s">
        <v>65</v>
      </c>
      <c r="D2374" s="48">
        <v>7661.82</v>
      </c>
    </row>
    <row r="2375" customHeight="1" spans="1:4">
      <c r="A2375" s="43">
        <v>2373</v>
      </c>
      <c r="B2375" s="47" t="s">
        <v>3251</v>
      </c>
      <c r="C2375" s="45" t="s">
        <v>1336</v>
      </c>
      <c r="D2375" s="48">
        <v>4791.84</v>
      </c>
    </row>
    <row r="2376" customHeight="1" spans="1:4">
      <c r="A2376" s="43">
        <v>2374</v>
      </c>
      <c r="B2376" s="47" t="s">
        <v>2727</v>
      </c>
      <c r="C2376" s="45" t="s">
        <v>2728</v>
      </c>
      <c r="D2376" s="48">
        <v>740.64</v>
      </c>
    </row>
    <row r="2377" customHeight="1" spans="1:4">
      <c r="A2377" s="43">
        <v>2375</v>
      </c>
      <c r="B2377" s="47" t="s">
        <v>3252</v>
      </c>
      <c r="C2377" s="45" t="s">
        <v>34</v>
      </c>
      <c r="D2377" s="48">
        <v>4443.84</v>
      </c>
    </row>
    <row r="2378" customHeight="1" spans="1:4">
      <c r="A2378" s="43">
        <v>2376</v>
      </c>
      <c r="B2378" s="47" t="s">
        <v>3253</v>
      </c>
      <c r="C2378" s="45" t="s">
        <v>1033</v>
      </c>
      <c r="D2378" s="48">
        <v>4443.84</v>
      </c>
    </row>
    <row r="2379" customHeight="1" spans="1:4">
      <c r="A2379" s="43">
        <v>2377</v>
      </c>
      <c r="B2379" s="47" t="s">
        <v>3254</v>
      </c>
      <c r="C2379" s="45" t="s">
        <v>3255</v>
      </c>
      <c r="D2379" s="48">
        <v>4791.84</v>
      </c>
    </row>
    <row r="2380" customHeight="1" spans="1:4">
      <c r="A2380" s="43">
        <v>2378</v>
      </c>
      <c r="B2380" s="47" t="s">
        <v>3256</v>
      </c>
      <c r="C2380" s="45" t="s">
        <v>3257</v>
      </c>
      <c r="D2380" s="48">
        <v>4791.84</v>
      </c>
    </row>
    <row r="2381" customHeight="1" spans="1:4">
      <c r="A2381" s="43">
        <v>2379</v>
      </c>
      <c r="B2381" s="47" t="s">
        <v>1012</v>
      </c>
      <c r="C2381" s="45" t="s">
        <v>3258</v>
      </c>
      <c r="D2381" s="48">
        <v>7986.42</v>
      </c>
    </row>
    <row r="2382" customHeight="1" spans="1:4">
      <c r="A2382" s="43">
        <v>2380</v>
      </c>
      <c r="B2382" s="47" t="s">
        <v>3259</v>
      </c>
      <c r="C2382" s="45" t="s">
        <v>688</v>
      </c>
      <c r="D2382" s="48">
        <v>4597.08</v>
      </c>
    </row>
    <row r="2383" customHeight="1" spans="1:4">
      <c r="A2383" s="43">
        <v>2381</v>
      </c>
      <c r="B2383" s="47" t="s">
        <v>3260</v>
      </c>
      <c r="C2383" s="45" t="s">
        <v>388</v>
      </c>
      <c r="D2383" s="48">
        <v>6389.1</v>
      </c>
    </row>
    <row r="2384" customHeight="1" spans="1:4">
      <c r="A2384" s="43">
        <v>2382</v>
      </c>
      <c r="B2384" s="47" t="s">
        <v>3261</v>
      </c>
      <c r="C2384" s="45" t="s">
        <v>719</v>
      </c>
      <c r="D2384" s="48">
        <v>4443.84</v>
      </c>
    </row>
    <row r="2385" customHeight="1" spans="1:4">
      <c r="A2385" s="43">
        <v>2383</v>
      </c>
      <c r="B2385" s="47" t="s">
        <v>3262</v>
      </c>
      <c r="C2385" s="45" t="s">
        <v>1060</v>
      </c>
      <c r="D2385" s="48">
        <v>4791.84</v>
      </c>
    </row>
    <row r="2386" customHeight="1" spans="1:4">
      <c r="A2386" s="43">
        <v>2384</v>
      </c>
      <c r="B2386" s="47" t="s">
        <v>3263</v>
      </c>
      <c r="C2386" s="45" t="s">
        <v>3264</v>
      </c>
      <c r="D2386" s="48">
        <v>4443.84</v>
      </c>
    </row>
    <row r="2387" customHeight="1" spans="1:4">
      <c r="A2387" s="43">
        <v>2385</v>
      </c>
      <c r="B2387" s="47" t="s">
        <v>3265</v>
      </c>
      <c r="C2387" s="45" t="s">
        <v>197</v>
      </c>
      <c r="D2387" s="48">
        <v>1149.27</v>
      </c>
    </row>
    <row r="2388" customHeight="1" spans="1:4">
      <c r="A2388" s="43">
        <v>2386</v>
      </c>
      <c r="B2388" s="49" t="s">
        <v>3266</v>
      </c>
      <c r="C2388" s="45" t="s">
        <v>3267</v>
      </c>
      <c r="D2388" s="48">
        <v>4658.75</v>
      </c>
    </row>
    <row r="2389" customHeight="1" spans="1:4">
      <c r="A2389" s="43">
        <v>2387</v>
      </c>
      <c r="B2389" s="49" t="s">
        <v>3268</v>
      </c>
      <c r="C2389" s="45" t="s">
        <v>183</v>
      </c>
      <c r="D2389" s="48">
        <v>4791.84</v>
      </c>
    </row>
    <row r="2390" customHeight="1" spans="1:4">
      <c r="A2390" s="43">
        <v>2388</v>
      </c>
      <c r="B2390" s="49" t="s">
        <v>3269</v>
      </c>
      <c r="C2390" s="45" t="s">
        <v>12</v>
      </c>
      <c r="D2390" s="48">
        <v>4443.84</v>
      </c>
    </row>
    <row r="2391" customHeight="1" spans="1:4">
      <c r="A2391" s="43">
        <v>2389</v>
      </c>
      <c r="B2391" s="49" t="s">
        <v>3270</v>
      </c>
      <c r="C2391" s="45" t="s">
        <v>173</v>
      </c>
      <c r="D2391" s="48">
        <v>7986.42</v>
      </c>
    </row>
    <row r="2392" customHeight="1" spans="1:4">
      <c r="A2392" s="43">
        <v>2390</v>
      </c>
      <c r="B2392" s="49" t="s">
        <v>3271</v>
      </c>
      <c r="C2392" s="45" t="s">
        <v>391</v>
      </c>
      <c r="D2392" s="48">
        <v>4443.84</v>
      </c>
    </row>
    <row r="2393" customHeight="1" spans="1:4">
      <c r="A2393" s="43">
        <v>2391</v>
      </c>
      <c r="B2393" s="49" t="s">
        <v>3272</v>
      </c>
      <c r="C2393" s="45" t="s">
        <v>376</v>
      </c>
      <c r="D2393" s="48">
        <v>7986.4</v>
      </c>
    </row>
    <row r="2394" customHeight="1" spans="1:4">
      <c r="A2394" s="43">
        <v>2392</v>
      </c>
      <c r="B2394" s="49" t="s">
        <v>1135</v>
      </c>
      <c r="C2394" s="45" t="s">
        <v>940</v>
      </c>
      <c r="D2394" s="48">
        <v>5324.28</v>
      </c>
    </row>
    <row r="2395" customHeight="1" spans="1:4">
      <c r="A2395" s="43">
        <v>2393</v>
      </c>
      <c r="B2395" s="49" t="s">
        <v>3273</v>
      </c>
      <c r="C2395" s="45" t="s">
        <v>42</v>
      </c>
      <c r="D2395" s="48">
        <v>3703.2</v>
      </c>
    </row>
    <row r="2396" customHeight="1" spans="1:4">
      <c r="A2396" s="43">
        <v>2394</v>
      </c>
      <c r="B2396" s="49" t="s">
        <v>3274</v>
      </c>
      <c r="C2396" s="45" t="s">
        <v>79</v>
      </c>
      <c r="D2396" s="48">
        <v>4791.84</v>
      </c>
    </row>
    <row r="2397" customHeight="1" spans="1:4">
      <c r="A2397" s="43">
        <v>2395</v>
      </c>
      <c r="B2397" s="49" t="s">
        <v>3275</v>
      </c>
      <c r="C2397" s="45" t="s">
        <v>1558</v>
      </c>
      <c r="D2397" s="48">
        <v>4443.84</v>
      </c>
    </row>
    <row r="2398" customHeight="1" spans="1:4">
      <c r="A2398" s="43">
        <v>2396</v>
      </c>
      <c r="B2398" s="49" t="s">
        <v>3276</v>
      </c>
      <c r="C2398" s="45" t="s">
        <v>106</v>
      </c>
      <c r="D2398" s="48">
        <v>4443.84</v>
      </c>
    </row>
    <row r="2399" customHeight="1" spans="1:4">
      <c r="A2399" s="43">
        <v>2397</v>
      </c>
      <c r="B2399" s="49" t="s">
        <v>3277</v>
      </c>
      <c r="C2399" s="45" t="s">
        <v>802</v>
      </c>
      <c r="D2399" s="48">
        <v>7661.82</v>
      </c>
    </row>
    <row r="2400" customHeight="1" spans="1:4">
      <c r="A2400" s="43">
        <v>2398</v>
      </c>
      <c r="B2400" s="49" t="s">
        <v>3278</v>
      </c>
      <c r="C2400" s="45" t="s">
        <v>988</v>
      </c>
      <c r="D2400" s="48">
        <v>4443.84</v>
      </c>
    </row>
    <row r="2401" customHeight="1" spans="1:4">
      <c r="A2401" s="43">
        <v>2399</v>
      </c>
      <c r="B2401" s="49" t="s">
        <v>3279</v>
      </c>
      <c r="C2401" s="45" t="s">
        <v>86</v>
      </c>
      <c r="D2401" s="48">
        <v>7986.4</v>
      </c>
    </row>
    <row r="2402" customHeight="1" spans="1:4">
      <c r="A2402" s="43">
        <v>2400</v>
      </c>
      <c r="B2402" s="49" t="s">
        <v>3280</v>
      </c>
      <c r="C2402" s="45" t="s">
        <v>656</v>
      </c>
      <c r="D2402" s="48">
        <v>1532.36</v>
      </c>
    </row>
    <row r="2403" customHeight="1" spans="1:4">
      <c r="A2403" s="43">
        <v>2401</v>
      </c>
      <c r="B2403" s="49" t="s">
        <v>3281</v>
      </c>
      <c r="C2403" s="45" t="s">
        <v>536</v>
      </c>
      <c r="D2403" s="48">
        <v>4597.08</v>
      </c>
    </row>
    <row r="2404" customHeight="1" spans="1:4">
      <c r="A2404" s="43">
        <v>2402</v>
      </c>
      <c r="B2404" s="49" t="s">
        <v>3282</v>
      </c>
      <c r="C2404" s="45" t="s">
        <v>876</v>
      </c>
      <c r="D2404" s="48">
        <v>4443.84</v>
      </c>
    </row>
    <row r="2405" customHeight="1" spans="1:4">
      <c r="A2405" s="43">
        <v>2403</v>
      </c>
      <c r="B2405" s="49" t="s">
        <v>3283</v>
      </c>
      <c r="C2405" s="45" t="s">
        <v>2381</v>
      </c>
      <c r="D2405" s="48">
        <v>4791.8</v>
      </c>
    </row>
    <row r="2406" customHeight="1" spans="1:4">
      <c r="A2406" s="43">
        <v>2404</v>
      </c>
      <c r="B2406" s="49" t="s">
        <v>3284</v>
      </c>
      <c r="C2406" s="45" t="s">
        <v>3285</v>
      </c>
      <c r="D2406" s="48">
        <v>4791.8</v>
      </c>
    </row>
    <row r="2407" customHeight="1" spans="1:4">
      <c r="A2407" s="43">
        <v>2405</v>
      </c>
      <c r="B2407" s="49" t="s">
        <v>1002</v>
      </c>
      <c r="C2407" s="45" t="s">
        <v>90</v>
      </c>
      <c r="D2407" s="48">
        <v>4791.84</v>
      </c>
    </row>
    <row r="2408" customHeight="1" spans="1:4">
      <c r="A2408" s="43">
        <v>2406</v>
      </c>
      <c r="B2408" s="49" t="s">
        <v>3286</v>
      </c>
      <c r="C2408" s="45" t="s">
        <v>226</v>
      </c>
      <c r="D2408" s="48">
        <v>7986.42</v>
      </c>
    </row>
    <row r="2409" customHeight="1" spans="1:4">
      <c r="A2409" s="43">
        <v>2407</v>
      </c>
      <c r="B2409" s="49" t="s">
        <v>3287</v>
      </c>
      <c r="C2409" s="45" t="s">
        <v>639</v>
      </c>
      <c r="D2409" s="48">
        <v>4597.08</v>
      </c>
    </row>
    <row r="2410" customHeight="1" spans="1:4">
      <c r="A2410" s="43">
        <v>2408</v>
      </c>
      <c r="B2410" s="49" t="s">
        <v>1476</v>
      </c>
      <c r="C2410" s="45" t="s">
        <v>3288</v>
      </c>
      <c r="D2410" s="48">
        <v>4791.84</v>
      </c>
    </row>
    <row r="2411" customHeight="1" spans="1:4">
      <c r="A2411" s="43">
        <v>2409</v>
      </c>
      <c r="B2411" s="49" t="s">
        <v>3289</v>
      </c>
      <c r="C2411" s="45" t="s">
        <v>315</v>
      </c>
      <c r="D2411" s="48">
        <v>7986.4</v>
      </c>
    </row>
    <row r="2412" customHeight="1" spans="1:4">
      <c r="A2412" s="43">
        <v>2410</v>
      </c>
      <c r="B2412" s="47" t="s">
        <v>3290</v>
      </c>
      <c r="C2412" s="45" t="s">
        <v>1072</v>
      </c>
      <c r="D2412" s="48">
        <v>3993.21</v>
      </c>
    </row>
    <row r="2413" customHeight="1" spans="1:4">
      <c r="A2413" s="43">
        <v>2411</v>
      </c>
      <c r="B2413" s="47" t="s">
        <v>3291</v>
      </c>
      <c r="C2413" s="45" t="s">
        <v>3292</v>
      </c>
      <c r="D2413" s="48">
        <v>7986.42</v>
      </c>
    </row>
    <row r="2414" customHeight="1" spans="1:4">
      <c r="A2414" s="43">
        <v>2412</v>
      </c>
      <c r="B2414" s="47" t="s">
        <v>3293</v>
      </c>
      <c r="C2414" s="45" t="s">
        <v>2375</v>
      </c>
      <c r="D2414" s="48">
        <v>7986.4</v>
      </c>
    </row>
    <row r="2415" customHeight="1" spans="1:4">
      <c r="A2415" s="43">
        <v>2413</v>
      </c>
      <c r="B2415" s="47" t="s">
        <v>3294</v>
      </c>
      <c r="C2415" s="45" t="s">
        <v>543</v>
      </c>
      <c r="D2415" s="48">
        <v>5324.28</v>
      </c>
    </row>
    <row r="2416" customHeight="1" spans="1:4">
      <c r="A2416" s="43">
        <v>2414</v>
      </c>
      <c r="B2416" s="47" t="s">
        <v>3295</v>
      </c>
      <c r="C2416" s="45" t="s">
        <v>682</v>
      </c>
      <c r="D2416" s="48">
        <v>4443.84</v>
      </c>
    </row>
    <row r="2417" customHeight="1" spans="1:4">
      <c r="A2417" s="43">
        <v>2415</v>
      </c>
      <c r="B2417" s="47" t="s">
        <v>3296</v>
      </c>
      <c r="C2417" s="45" t="s">
        <v>284</v>
      </c>
      <c r="D2417" s="48">
        <v>4443.84</v>
      </c>
    </row>
    <row r="2418" customHeight="1" spans="1:4">
      <c r="A2418" s="43">
        <v>2416</v>
      </c>
      <c r="B2418" s="47" t="s">
        <v>3297</v>
      </c>
      <c r="C2418" s="45" t="s">
        <v>940</v>
      </c>
      <c r="D2418" s="48">
        <v>7986.42</v>
      </c>
    </row>
    <row r="2419" customHeight="1" spans="1:4">
      <c r="A2419" s="43">
        <v>2417</v>
      </c>
      <c r="B2419" s="47" t="s">
        <v>3298</v>
      </c>
      <c r="C2419" s="45" t="s">
        <v>3299</v>
      </c>
      <c r="D2419" s="48">
        <v>4597.08</v>
      </c>
    </row>
    <row r="2420" customHeight="1" spans="1:4">
      <c r="A2420" s="43">
        <v>2418</v>
      </c>
      <c r="B2420" s="47" t="s">
        <v>3300</v>
      </c>
      <c r="C2420" s="45" t="s">
        <v>1500</v>
      </c>
      <c r="D2420" s="48">
        <v>7661.82</v>
      </c>
    </row>
    <row r="2421" customHeight="1" spans="1:4">
      <c r="A2421" s="43">
        <v>2419</v>
      </c>
      <c r="B2421" s="47" t="s">
        <v>3301</v>
      </c>
      <c r="C2421" s="45" t="s">
        <v>1202</v>
      </c>
      <c r="D2421" s="48">
        <v>4791.84</v>
      </c>
    </row>
    <row r="2422" customHeight="1" spans="1:4">
      <c r="A2422" s="43">
        <v>2420</v>
      </c>
      <c r="B2422" s="47" t="s">
        <v>3302</v>
      </c>
      <c r="C2422" s="45" t="s">
        <v>549</v>
      </c>
      <c r="D2422" s="48">
        <v>4443.84</v>
      </c>
    </row>
    <row r="2423" customHeight="1" spans="1:4">
      <c r="A2423" s="43">
        <v>2421</v>
      </c>
      <c r="B2423" s="47" t="s">
        <v>3303</v>
      </c>
      <c r="C2423" s="45" t="s">
        <v>2992</v>
      </c>
      <c r="D2423" s="48">
        <v>1915.46</v>
      </c>
    </row>
    <row r="2424" customHeight="1" spans="1:4">
      <c r="A2424" s="43">
        <v>2422</v>
      </c>
      <c r="B2424" s="47" t="s">
        <v>3304</v>
      </c>
      <c r="C2424" s="45" t="s">
        <v>859</v>
      </c>
      <c r="D2424" s="48">
        <v>1915.45</v>
      </c>
    </row>
    <row r="2425" customHeight="1" spans="1:4">
      <c r="A2425" s="43">
        <v>2423</v>
      </c>
      <c r="B2425" s="47" t="s">
        <v>3305</v>
      </c>
      <c r="C2425" s="45" t="s">
        <v>859</v>
      </c>
      <c r="D2425" s="48">
        <v>4791.8</v>
      </c>
    </row>
    <row r="2426" customHeight="1" spans="1:4">
      <c r="A2426" s="43">
        <v>2424</v>
      </c>
      <c r="B2426" s="47" t="s">
        <v>3306</v>
      </c>
      <c r="C2426" s="45" t="s">
        <v>12</v>
      </c>
      <c r="D2426" s="48">
        <v>4213.99</v>
      </c>
    </row>
    <row r="2427" customHeight="1" spans="1:4">
      <c r="A2427" s="43">
        <v>2425</v>
      </c>
      <c r="B2427" s="47" t="s">
        <v>3307</v>
      </c>
      <c r="C2427" s="45" t="s">
        <v>3308</v>
      </c>
      <c r="D2427" s="48">
        <v>4597.08</v>
      </c>
    </row>
    <row r="2428" customHeight="1" spans="1:4">
      <c r="A2428" s="43">
        <v>2426</v>
      </c>
      <c r="B2428" s="47" t="s">
        <v>3309</v>
      </c>
      <c r="C2428" s="45" t="s">
        <v>284</v>
      </c>
      <c r="D2428" s="48">
        <v>4597.08</v>
      </c>
    </row>
    <row r="2429" customHeight="1" spans="1:4">
      <c r="A2429" s="43">
        <v>2427</v>
      </c>
      <c r="B2429" s="47" t="s">
        <v>3310</v>
      </c>
      <c r="C2429" s="45" t="s">
        <v>388</v>
      </c>
      <c r="D2429" s="48">
        <v>7986.4</v>
      </c>
    </row>
    <row r="2430" customHeight="1" spans="1:4">
      <c r="A2430" s="43">
        <v>2428</v>
      </c>
      <c r="B2430" s="47" t="s">
        <v>3311</v>
      </c>
      <c r="C2430" s="45" t="s">
        <v>859</v>
      </c>
      <c r="D2430" s="48">
        <v>5324.28</v>
      </c>
    </row>
    <row r="2431" customHeight="1" spans="1:4">
      <c r="A2431" s="43">
        <v>2429</v>
      </c>
      <c r="B2431" s="47" t="s">
        <v>3312</v>
      </c>
      <c r="C2431" s="45" t="s">
        <v>842</v>
      </c>
      <c r="D2431" s="48">
        <v>4597.08</v>
      </c>
    </row>
    <row r="2432" customHeight="1" spans="1:4">
      <c r="A2432" s="43">
        <v>2430</v>
      </c>
      <c r="B2432" s="47" t="s">
        <v>3313</v>
      </c>
      <c r="C2432" s="45" t="s">
        <v>3314</v>
      </c>
      <c r="D2432" s="48">
        <v>7986.4</v>
      </c>
    </row>
    <row r="2433" customHeight="1" spans="1:4">
      <c r="A2433" s="43">
        <v>2431</v>
      </c>
      <c r="B2433" s="47" t="s">
        <v>3315</v>
      </c>
      <c r="C2433" s="45" t="s">
        <v>635</v>
      </c>
      <c r="D2433" s="48">
        <v>1481.28</v>
      </c>
    </row>
    <row r="2434" customHeight="1" spans="1:4">
      <c r="A2434" s="43">
        <v>2432</v>
      </c>
      <c r="B2434" s="47" t="s">
        <v>3316</v>
      </c>
      <c r="C2434" s="45" t="s">
        <v>96</v>
      </c>
      <c r="D2434" s="48">
        <v>6389.1</v>
      </c>
    </row>
    <row r="2435" customHeight="1" spans="1:4">
      <c r="A2435" s="43">
        <v>2433</v>
      </c>
      <c r="B2435" s="47" t="s">
        <v>3317</v>
      </c>
      <c r="C2435" s="45" t="s">
        <v>1527</v>
      </c>
      <c r="D2435" s="48">
        <v>4597.08</v>
      </c>
    </row>
    <row r="2436" customHeight="1" spans="1:4">
      <c r="A2436" s="43">
        <v>2434</v>
      </c>
      <c r="B2436" s="47" t="s">
        <v>3318</v>
      </c>
      <c r="C2436" s="45" t="s">
        <v>495</v>
      </c>
      <c r="D2436" s="48">
        <v>7661.82</v>
      </c>
    </row>
    <row r="2437" customHeight="1" spans="1:4">
      <c r="A2437" s="43">
        <v>2435</v>
      </c>
      <c r="B2437" s="47" t="s">
        <v>3319</v>
      </c>
      <c r="C2437" s="45" t="s">
        <v>32</v>
      </c>
      <c r="D2437" s="48">
        <v>1996.6</v>
      </c>
    </row>
    <row r="2438" customHeight="1" spans="1:4">
      <c r="A2438" s="43">
        <v>2436</v>
      </c>
      <c r="B2438" s="47" t="s">
        <v>3320</v>
      </c>
      <c r="C2438" s="45" t="s">
        <v>942</v>
      </c>
      <c r="D2438" s="48">
        <v>4791.84</v>
      </c>
    </row>
    <row r="2439" customHeight="1" spans="1:4">
      <c r="A2439" s="43">
        <v>2437</v>
      </c>
      <c r="B2439" s="47" t="s">
        <v>3321</v>
      </c>
      <c r="C2439" s="45" t="s">
        <v>310</v>
      </c>
      <c r="D2439" s="48">
        <v>4791.84</v>
      </c>
    </row>
    <row r="2440" customHeight="1" spans="1:4">
      <c r="A2440" s="43">
        <v>2438</v>
      </c>
      <c r="B2440" s="47" t="s">
        <v>3322</v>
      </c>
      <c r="C2440" s="45" t="s">
        <v>3323</v>
      </c>
      <c r="D2440" s="48">
        <v>4443.84</v>
      </c>
    </row>
    <row r="2441" customHeight="1" spans="1:4">
      <c r="A2441" s="43">
        <v>2439</v>
      </c>
      <c r="B2441" s="47" t="s">
        <v>3324</v>
      </c>
      <c r="C2441" s="45" t="s">
        <v>905</v>
      </c>
      <c r="D2441" s="48">
        <v>4791.84</v>
      </c>
    </row>
    <row r="2442" customHeight="1" spans="1:4">
      <c r="A2442" s="43">
        <v>2440</v>
      </c>
      <c r="B2442" s="47" t="s">
        <v>3325</v>
      </c>
      <c r="C2442" s="45" t="s">
        <v>1060</v>
      </c>
      <c r="D2442" s="48">
        <v>4597.08</v>
      </c>
    </row>
    <row r="2443" customHeight="1" spans="1:4">
      <c r="A2443" s="43">
        <v>2441</v>
      </c>
      <c r="B2443" s="47" t="s">
        <v>3326</v>
      </c>
      <c r="C2443" s="45" t="s">
        <v>700</v>
      </c>
      <c r="D2443" s="48">
        <v>7986.42</v>
      </c>
    </row>
    <row r="2444" customHeight="1" spans="1:4">
      <c r="A2444" s="43">
        <v>2442</v>
      </c>
      <c r="B2444" s="47" t="s">
        <v>3327</v>
      </c>
      <c r="C2444" s="45" t="s">
        <v>994</v>
      </c>
      <c r="D2444" s="48">
        <v>7661.82</v>
      </c>
    </row>
    <row r="2445" customHeight="1" spans="1:4">
      <c r="A2445" s="43">
        <v>2443</v>
      </c>
      <c r="B2445" s="47" t="s">
        <v>3328</v>
      </c>
      <c r="C2445" s="45" t="s">
        <v>715</v>
      </c>
      <c r="D2445" s="48">
        <v>4443.84</v>
      </c>
    </row>
    <row r="2446" customHeight="1" spans="1:4">
      <c r="A2446" s="43">
        <v>2444</v>
      </c>
      <c r="B2446" s="47" t="s">
        <v>3329</v>
      </c>
      <c r="C2446" s="45" t="s">
        <v>639</v>
      </c>
      <c r="D2446" s="48">
        <v>7986.42</v>
      </c>
    </row>
    <row r="2447" customHeight="1" spans="1:4">
      <c r="A2447" s="43">
        <v>2445</v>
      </c>
      <c r="B2447" s="47" t="s">
        <v>3330</v>
      </c>
      <c r="C2447" s="45" t="s">
        <v>86</v>
      </c>
      <c r="D2447" s="48">
        <v>3830.9</v>
      </c>
    </row>
    <row r="2448" customHeight="1" spans="1:4">
      <c r="A2448" s="43">
        <v>2446</v>
      </c>
      <c r="B2448" s="47" t="s">
        <v>856</v>
      </c>
      <c r="C2448" s="45" t="s">
        <v>3331</v>
      </c>
      <c r="D2448" s="48">
        <v>6389.1</v>
      </c>
    </row>
    <row r="2449" customHeight="1" spans="1:4">
      <c r="A2449" s="43">
        <v>2447</v>
      </c>
      <c r="B2449" s="47" t="s">
        <v>3332</v>
      </c>
      <c r="C2449" s="45" t="s">
        <v>874</v>
      </c>
      <c r="D2449" s="48">
        <v>7986.42</v>
      </c>
    </row>
    <row r="2450" customHeight="1" spans="1:4">
      <c r="A2450" s="43">
        <v>2448</v>
      </c>
      <c r="B2450" s="47" t="s">
        <v>3333</v>
      </c>
      <c r="C2450" s="45" t="s">
        <v>482</v>
      </c>
      <c r="D2450" s="48">
        <v>7986.42</v>
      </c>
    </row>
    <row r="2451" customHeight="1" spans="1:4">
      <c r="A2451" s="43">
        <v>2449</v>
      </c>
      <c r="B2451" s="47" t="s">
        <v>3334</v>
      </c>
      <c r="C2451" s="45" t="s">
        <v>28</v>
      </c>
      <c r="D2451" s="48">
        <v>4092.96</v>
      </c>
    </row>
    <row r="2452" customHeight="1" spans="1:4">
      <c r="A2452" s="43">
        <v>2450</v>
      </c>
      <c r="B2452" s="47" t="s">
        <v>3335</v>
      </c>
      <c r="C2452" s="45" t="s">
        <v>67</v>
      </c>
      <c r="D2452" s="48">
        <v>7986.42</v>
      </c>
    </row>
    <row r="2453" customHeight="1" spans="1:4">
      <c r="A2453" s="43">
        <v>2451</v>
      </c>
      <c r="B2453" s="47" t="s">
        <v>3336</v>
      </c>
      <c r="C2453" s="45" t="s">
        <v>1057</v>
      </c>
      <c r="D2453" s="48">
        <v>7986.42</v>
      </c>
    </row>
    <row r="2454" customHeight="1" spans="1:4">
      <c r="A2454" s="43">
        <v>2452</v>
      </c>
      <c r="B2454" s="47" t="s">
        <v>3337</v>
      </c>
      <c r="C2454" s="45" t="s">
        <v>1687</v>
      </c>
      <c r="D2454" s="48">
        <v>4791.84</v>
      </c>
    </row>
    <row r="2455" customHeight="1" spans="1:4">
      <c r="A2455" s="43">
        <v>2453</v>
      </c>
      <c r="B2455" s="47" t="s">
        <v>3338</v>
      </c>
      <c r="C2455" s="45" t="s">
        <v>702</v>
      </c>
      <c r="D2455" s="48">
        <v>4791.84</v>
      </c>
    </row>
    <row r="2456" customHeight="1" spans="1:4">
      <c r="A2456" s="43">
        <v>2454</v>
      </c>
      <c r="B2456" s="47" t="s">
        <v>3339</v>
      </c>
      <c r="C2456" s="45" t="s">
        <v>3340</v>
      </c>
      <c r="D2456" s="48">
        <v>4791.84</v>
      </c>
    </row>
    <row r="2457" customHeight="1" spans="1:4">
      <c r="A2457" s="43">
        <v>2455</v>
      </c>
      <c r="B2457" s="47" t="s">
        <v>3341</v>
      </c>
      <c r="C2457" s="45" t="s">
        <v>3342</v>
      </c>
      <c r="D2457" s="48">
        <v>6389.1</v>
      </c>
    </row>
    <row r="2458" customHeight="1" spans="1:4">
      <c r="A2458" s="43">
        <v>2456</v>
      </c>
      <c r="B2458" s="47" t="s">
        <v>3343</v>
      </c>
      <c r="C2458" s="45" t="s">
        <v>688</v>
      </c>
      <c r="D2458" s="48">
        <v>4443.84</v>
      </c>
    </row>
    <row r="2459" customHeight="1" spans="1:4">
      <c r="A2459" s="43">
        <v>2457</v>
      </c>
      <c r="B2459" s="47" t="s">
        <v>3344</v>
      </c>
      <c r="C2459" s="45" t="s">
        <v>970</v>
      </c>
      <c r="D2459" s="48">
        <v>2795.24</v>
      </c>
    </row>
    <row r="2460" customHeight="1" spans="1:4">
      <c r="A2460" s="43">
        <v>2458</v>
      </c>
      <c r="B2460" s="47" t="s">
        <v>3345</v>
      </c>
      <c r="C2460" s="45" t="s">
        <v>3346</v>
      </c>
      <c r="D2460" s="48">
        <v>7661.82</v>
      </c>
    </row>
    <row r="2461" customHeight="1" spans="1:4">
      <c r="A2461" s="43">
        <v>2459</v>
      </c>
      <c r="B2461" s="47" t="s">
        <v>3347</v>
      </c>
      <c r="C2461" s="45" t="s">
        <v>3348</v>
      </c>
      <c r="D2461" s="48">
        <v>4791.84</v>
      </c>
    </row>
    <row r="2462" customHeight="1" spans="1:4">
      <c r="A2462" s="43">
        <v>2460</v>
      </c>
      <c r="B2462" s="47" t="s">
        <v>2710</v>
      </c>
      <c r="C2462" s="45" t="s">
        <v>1252</v>
      </c>
      <c r="D2462" s="48">
        <v>4443.84</v>
      </c>
    </row>
    <row r="2463" customHeight="1" spans="1:4">
      <c r="A2463" s="43">
        <v>2461</v>
      </c>
      <c r="B2463" s="47" t="s">
        <v>3349</v>
      </c>
      <c r="C2463" s="45" t="s">
        <v>1252</v>
      </c>
      <c r="D2463" s="48">
        <v>4443.84</v>
      </c>
    </row>
    <row r="2464" customHeight="1" spans="1:4">
      <c r="A2464" s="43">
        <v>2462</v>
      </c>
      <c r="B2464" s="47" t="s">
        <v>3350</v>
      </c>
      <c r="C2464" s="45" t="s">
        <v>399</v>
      </c>
      <c r="D2464" s="48">
        <v>4791.84</v>
      </c>
    </row>
    <row r="2465" customHeight="1" spans="1:4">
      <c r="A2465" s="43">
        <v>2463</v>
      </c>
      <c r="B2465" s="47" t="s">
        <v>3351</v>
      </c>
      <c r="C2465" s="45" t="s">
        <v>1178</v>
      </c>
      <c r="D2465" s="48">
        <v>3593.88</v>
      </c>
    </row>
    <row r="2466" customHeight="1" spans="1:4">
      <c r="A2466" s="43">
        <v>2464</v>
      </c>
      <c r="B2466" s="47" t="s">
        <v>3352</v>
      </c>
      <c r="C2466" s="45" t="s">
        <v>2756</v>
      </c>
      <c r="D2466" s="48">
        <v>5989.82</v>
      </c>
    </row>
    <row r="2467" customHeight="1" spans="1:4">
      <c r="A2467" s="43">
        <v>2465</v>
      </c>
      <c r="B2467" s="47" t="s">
        <v>3353</v>
      </c>
      <c r="C2467" s="45" t="s">
        <v>3354</v>
      </c>
      <c r="D2467" s="48">
        <v>4791.84</v>
      </c>
    </row>
    <row r="2468" customHeight="1" spans="1:4">
      <c r="A2468" s="43">
        <v>2466</v>
      </c>
      <c r="B2468" s="47" t="s">
        <v>3355</v>
      </c>
      <c r="C2468" s="45" t="s">
        <v>1370</v>
      </c>
      <c r="D2468" s="48">
        <v>4791.84</v>
      </c>
    </row>
    <row r="2469" customHeight="1" spans="1:4">
      <c r="A2469" s="43">
        <v>2467</v>
      </c>
      <c r="B2469" s="47" t="s">
        <v>3356</v>
      </c>
      <c r="C2469" s="45" t="s">
        <v>1178</v>
      </c>
      <c r="D2469" s="48">
        <v>4443.84</v>
      </c>
    </row>
    <row r="2470" customHeight="1" spans="1:4">
      <c r="A2470" s="43">
        <v>2468</v>
      </c>
      <c r="B2470" s="47" t="s">
        <v>3357</v>
      </c>
      <c r="C2470" s="45" t="s">
        <v>1704</v>
      </c>
      <c r="D2470" s="48">
        <v>7661.82</v>
      </c>
    </row>
    <row r="2471" customHeight="1" spans="1:4">
      <c r="A2471" s="43">
        <v>2469</v>
      </c>
      <c r="B2471" s="47" t="s">
        <v>3358</v>
      </c>
      <c r="C2471" s="45" t="s">
        <v>1340</v>
      </c>
      <c r="D2471" s="48">
        <v>3194.56</v>
      </c>
    </row>
    <row r="2472" customHeight="1" spans="1:4">
      <c r="A2472" s="43">
        <v>2470</v>
      </c>
      <c r="B2472" s="47" t="s">
        <v>3359</v>
      </c>
      <c r="C2472" s="45" t="s">
        <v>3360</v>
      </c>
      <c r="D2472" s="48">
        <v>4791.84</v>
      </c>
    </row>
    <row r="2473" customHeight="1" spans="1:4">
      <c r="A2473" s="43">
        <v>2471</v>
      </c>
      <c r="B2473" s="47" t="s">
        <v>3361</v>
      </c>
      <c r="C2473" s="45" t="s">
        <v>96</v>
      </c>
      <c r="D2473" s="48">
        <v>4791.84</v>
      </c>
    </row>
    <row r="2474" customHeight="1" spans="1:4">
      <c r="A2474" s="43">
        <v>2472</v>
      </c>
      <c r="B2474" s="47" t="s">
        <v>3362</v>
      </c>
      <c r="C2474" s="45" t="s">
        <v>571</v>
      </c>
      <c r="D2474" s="48">
        <v>7986.42</v>
      </c>
    </row>
    <row r="2475" customHeight="1" spans="1:4">
      <c r="A2475" s="43">
        <v>2473</v>
      </c>
      <c r="B2475" s="47" t="s">
        <v>3363</v>
      </c>
      <c r="C2475" s="45" t="s">
        <v>265</v>
      </c>
      <c r="D2475" s="48">
        <v>399.32</v>
      </c>
    </row>
    <row r="2476" customHeight="1" spans="1:4">
      <c r="A2476" s="43">
        <v>2474</v>
      </c>
      <c r="B2476" s="47" t="s">
        <v>3364</v>
      </c>
      <c r="C2476" s="45" t="s">
        <v>859</v>
      </c>
      <c r="D2476" s="48">
        <v>7986.42</v>
      </c>
    </row>
    <row r="2477" customHeight="1" spans="1:4">
      <c r="A2477" s="43">
        <v>2475</v>
      </c>
      <c r="B2477" s="47" t="s">
        <v>3365</v>
      </c>
      <c r="C2477" s="45" t="s">
        <v>600</v>
      </c>
      <c r="D2477" s="48">
        <v>4791.84</v>
      </c>
    </row>
    <row r="2478" customHeight="1" spans="1:4">
      <c r="A2478" s="43">
        <v>2476</v>
      </c>
      <c r="B2478" s="47" t="s">
        <v>3366</v>
      </c>
      <c r="C2478" s="45" t="s">
        <v>715</v>
      </c>
      <c r="D2478" s="48">
        <v>4791.84</v>
      </c>
    </row>
    <row r="2479" customHeight="1" spans="1:4">
      <c r="A2479" s="43">
        <v>2477</v>
      </c>
      <c r="B2479" s="47" t="s">
        <v>3367</v>
      </c>
      <c r="C2479" s="45" t="s">
        <v>2134</v>
      </c>
      <c r="D2479" s="48">
        <v>4791.84</v>
      </c>
    </row>
    <row r="2480" customHeight="1" spans="1:4">
      <c r="A2480" s="43">
        <v>2478</v>
      </c>
      <c r="B2480" s="47" t="s">
        <v>3368</v>
      </c>
      <c r="C2480" s="45" t="s">
        <v>18</v>
      </c>
      <c r="D2480" s="48">
        <v>4791.84</v>
      </c>
    </row>
    <row r="2481" customHeight="1" spans="1:4">
      <c r="A2481" s="43">
        <v>2479</v>
      </c>
      <c r="B2481" s="47" t="s">
        <v>3369</v>
      </c>
      <c r="C2481" s="45" t="s">
        <v>3370</v>
      </c>
      <c r="D2481" s="48">
        <v>4392.52</v>
      </c>
    </row>
    <row r="2482" customHeight="1" spans="1:4">
      <c r="A2482" s="43">
        <v>2480</v>
      </c>
      <c r="B2482" s="47" t="s">
        <v>3371</v>
      </c>
      <c r="C2482" s="45" t="s">
        <v>248</v>
      </c>
      <c r="D2482" s="48">
        <v>4791.84</v>
      </c>
    </row>
    <row r="2483" customHeight="1" spans="1:4">
      <c r="A2483" s="43">
        <v>2481</v>
      </c>
      <c r="B2483" s="47" t="s">
        <v>1902</v>
      </c>
      <c r="C2483" s="45" t="s">
        <v>197</v>
      </c>
      <c r="D2483" s="48">
        <v>7986.42</v>
      </c>
    </row>
    <row r="2484" customHeight="1" spans="1:4">
      <c r="A2484" s="43">
        <v>2482</v>
      </c>
      <c r="B2484" s="47" t="s">
        <v>3372</v>
      </c>
      <c r="C2484" s="45" t="s">
        <v>482</v>
      </c>
      <c r="D2484" s="48">
        <v>4597.08</v>
      </c>
    </row>
    <row r="2485" customHeight="1" spans="1:4">
      <c r="A2485" s="43">
        <v>2483</v>
      </c>
      <c r="B2485" s="47" t="s">
        <v>3373</v>
      </c>
      <c r="C2485" s="45" t="s">
        <v>1241</v>
      </c>
      <c r="D2485" s="48">
        <v>7986.42</v>
      </c>
    </row>
    <row r="2486" customHeight="1" spans="1:4">
      <c r="A2486" s="43">
        <v>2484</v>
      </c>
      <c r="B2486" s="47" t="s">
        <v>3374</v>
      </c>
      <c r="C2486" s="45" t="s">
        <v>3375</v>
      </c>
      <c r="D2486" s="48">
        <v>665.54</v>
      </c>
    </row>
    <row r="2487" customHeight="1" spans="1:4">
      <c r="A2487" s="43">
        <v>2485</v>
      </c>
      <c r="B2487" s="47" t="s">
        <v>3376</v>
      </c>
      <c r="C2487" s="45" t="s">
        <v>3377</v>
      </c>
      <c r="D2487" s="48">
        <v>740.62</v>
      </c>
    </row>
    <row r="2488" customHeight="1" spans="1:4">
      <c r="A2488" s="43">
        <v>2486</v>
      </c>
      <c r="B2488" s="47" t="s">
        <v>3378</v>
      </c>
      <c r="C2488" s="45" t="s">
        <v>152</v>
      </c>
      <c r="D2488" s="48">
        <v>4791.84</v>
      </c>
    </row>
    <row r="2489" customHeight="1" spans="1:4">
      <c r="A2489" s="43">
        <v>2487</v>
      </c>
      <c r="B2489" s="47" t="s">
        <v>3379</v>
      </c>
      <c r="C2489" s="45" t="s">
        <v>3380</v>
      </c>
      <c r="D2489" s="48">
        <v>1996.6</v>
      </c>
    </row>
    <row r="2490" customHeight="1" spans="1:4">
      <c r="A2490" s="43">
        <v>2488</v>
      </c>
      <c r="B2490" s="47" t="s">
        <v>3381</v>
      </c>
      <c r="C2490" s="45" t="s">
        <v>22</v>
      </c>
      <c r="D2490" s="48">
        <v>4791.84</v>
      </c>
    </row>
    <row r="2491" customHeight="1" spans="1:4">
      <c r="A2491" s="43">
        <v>2489</v>
      </c>
      <c r="B2491" s="47" t="s">
        <v>3382</v>
      </c>
      <c r="C2491" s="45" t="s">
        <v>3383</v>
      </c>
      <c r="D2491" s="48">
        <v>4791.84</v>
      </c>
    </row>
    <row r="2492" customHeight="1" spans="1:4">
      <c r="A2492" s="43">
        <v>2490</v>
      </c>
      <c r="B2492" s="47" t="s">
        <v>3384</v>
      </c>
      <c r="C2492" s="45" t="s">
        <v>660</v>
      </c>
      <c r="D2492" s="48">
        <v>740.64</v>
      </c>
    </row>
    <row r="2493" customHeight="1" spans="1:4">
      <c r="A2493" s="43">
        <v>2491</v>
      </c>
      <c r="B2493" s="47" t="s">
        <v>3385</v>
      </c>
      <c r="C2493" s="45" t="s">
        <v>876</v>
      </c>
      <c r="D2493" s="48">
        <v>1996.61</v>
      </c>
    </row>
    <row r="2494" customHeight="1" spans="1:4">
      <c r="A2494" s="43">
        <v>2492</v>
      </c>
      <c r="B2494" s="47" t="s">
        <v>3386</v>
      </c>
      <c r="C2494" s="45" t="s">
        <v>1060</v>
      </c>
      <c r="D2494" s="48">
        <v>1110.96</v>
      </c>
    </row>
    <row r="2495" customHeight="1" spans="1:4">
      <c r="A2495" s="43">
        <v>2493</v>
      </c>
      <c r="B2495" s="47" t="s">
        <v>3387</v>
      </c>
      <c r="C2495" s="45" t="s">
        <v>1026</v>
      </c>
      <c r="D2495" s="48">
        <v>7986.42</v>
      </c>
    </row>
    <row r="2496" customHeight="1" spans="1:4">
      <c r="A2496" s="43">
        <v>2494</v>
      </c>
      <c r="B2496" s="47" t="s">
        <v>3388</v>
      </c>
      <c r="C2496" s="45" t="s">
        <v>1060</v>
      </c>
      <c r="D2496" s="48">
        <v>1149.27</v>
      </c>
    </row>
    <row r="2497" customHeight="1" spans="1:4">
      <c r="A2497" s="43">
        <v>2495</v>
      </c>
      <c r="B2497" s="47" t="s">
        <v>3389</v>
      </c>
      <c r="C2497" s="45" t="s">
        <v>1164</v>
      </c>
      <c r="D2497" s="48">
        <v>1851.6</v>
      </c>
    </row>
    <row r="2498" customHeight="1" spans="1:4">
      <c r="A2498" s="43">
        <v>2496</v>
      </c>
      <c r="B2498" s="47" t="s">
        <v>3390</v>
      </c>
      <c r="C2498" s="45" t="s">
        <v>2065</v>
      </c>
      <c r="D2498" s="48">
        <v>4791.84</v>
      </c>
    </row>
    <row r="2499" customHeight="1" spans="1:4">
      <c r="A2499" s="43">
        <v>2497</v>
      </c>
      <c r="B2499" s="47" t="s">
        <v>3391</v>
      </c>
      <c r="C2499" s="45" t="s">
        <v>3392</v>
      </c>
      <c r="D2499" s="48">
        <v>4791.84</v>
      </c>
    </row>
    <row r="2500" customHeight="1" spans="1:4">
      <c r="A2500" s="43">
        <v>2498</v>
      </c>
      <c r="B2500" s="47" t="s">
        <v>3393</v>
      </c>
      <c r="C2500" s="45" t="s">
        <v>842</v>
      </c>
      <c r="D2500" s="48">
        <v>4791.84</v>
      </c>
    </row>
    <row r="2501" customHeight="1" spans="1:4">
      <c r="A2501" s="43">
        <v>2499</v>
      </c>
      <c r="B2501" s="47" t="s">
        <v>3394</v>
      </c>
      <c r="C2501" s="45" t="s">
        <v>2597</v>
      </c>
      <c r="D2501" s="48">
        <v>4791.84</v>
      </c>
    </row>
    <row r="2502" customHeight="1" spans="1:4">
      <c r="A2502" s="43">
        <v>2500</v>
      </c>
      <c r="B2502" s="47" t="s">
        <v>3395</v>
      </c>
      <c r="C2502" s="45" t="s">
        <v>12</v>
      </c>
      <c r="D2502" s="48">
        <v>3593.88</v>
      </c>
    </row>
    <row r="2503" customHeight="1" spans="1:4">
      <c r="A2503" s="43">
        <v>2501</v>
      </c>
      <c r="B2503" s="47" t="s">
        <v>1836</v>
      </c>
      <c r="C2503" s="45" t="s">
        <v>3396</v>
      </c>
      <c r="D2503" s="48">
        <v>7320.89</v>
      </c>
    </row>
    <row r="2504" customHeight="1" spans="1:4">
      <c r="A2504" s="43">
        <v>2502</v>
      </c>
      <c r="B2504" s="47" t="s">
        <v>3397</v>
      </c>
      <c r="C2504" s="45" t="s">
        <v>3398</v>
      </c>
      <c r="D2504" s="48">
        <v>4791.84</v>
      </c>
    </row>
    <row r="2505" customHeight="1" spans="1:4">
      <c r="A2505" s="43">
        <v>2503</v>
      </c>
      <c r="B2505" s="47" t="s">
        <v>3399</v>
      </c>
      <c r="C2505" s="45" t="s">
        <v>215</v>
      </c>
      <c r="D2505" s="48">
        <v>4443.84</v>
      </c>
    </row>
    <row r="2506" customHeight="1" spans="1:4">
      <c r="A2506" s="43">
        <v>2504</v>
      </c>
      <c r="B2506" s="47" t="s">
        <v>3400</v>
      </c>
      <c r="C2506" s="45" t="s">
        <v>1134</v>
      </c>
      <c r="D2506" s="48">
        <v>9962.1</v>
      </c>
    </row>
    <row r="2507" customHeight="1" spans="1:4">
      <c r="A2507" s="43">
        <v>2505</v>
      </c>
      <c r="B2507" s="47" t="s">
        <v>3401</v>
      </c>
      <c r="C2507" s="45" t="s">
        <v>682</v>
      </c>
      <c r="D2507" s="48">
        <v>7986.42</v>
      </c>
    </row>
    <row r="2508" customHeight="1" spans="1:4">
      <c r="A2508" s="43">
        <v>2506</v>
      </c>
      <c r="B2508" s="47" t="s">
        <v>3402</v>
      </c>
      <c r="C2508" s="45" t="s">
        <v>3403</v>
      </c>
      <c r="D2508" s="48">
        <v>6389.1</v>
      </c>
    </row>
    <row r="2509" customHeight="1" spans="1:4">
      <c r="A2509" s="43">
        <v>2507</v>
      </c>
      <c r="B2509" s="47" t="s">
        <v>3404</v>
      </c>
      <c r="C2509" s="45" t="s">
        <v>688</v>
      </c>
      <c r="D2509" s="48">
        <v>7986.42</v>
      </c>
    </row>
    <row r="2510" customHeight="1" spans="1:4">
      <c r="A2510" s="43">
        <v>2508</v>
      </c>
      <c r="B2510" s="47" t="s">
        <v>3405</v>
      </c>
      <c r="C2510" s="45" t="s">
        <v>688</v>
      </c>
      <c r="D2510" s="48">
        <v>4791.84</v>
      </c>
    </row>
    <row r="2511" customHeight="1" spans="1:4">
      <c r="A2511" s="43">
        <v>2509</v>
      </c>
      <c r="B2511" s="47" t="s">
        <v>3406</v>
      </c>
      <c r="C2511" s="45" t="s">
        <v>1340</v>
      </c>
      <c r="D2511" s="48">
        <v>1331.07</v>
      </c>
    </row>
    <row r="2512" customHeight="1" spans="1:4">
      <c r="A2512" s="43">
        <v>2510</v>
      </c>
      <c r="B2512" s="47" t="s">
        <v>3407</v>
      </c>
      <c r="C2512" s="45" t="s">
        <v>515</v>
      </c>
      <c r="D2512" s="48">
        <v>6389.1</v>
      </c>
    </row>
    <row r="2513" customHeight="1" spans="1:4">
      <c r="A2513" s="43">
        <v>2511</v>
      </c>
      <c r="B2513" s="47" t="s">
        <v>3408</v>
      </c>
      <c r="C2513" s="45" t="s">
        <v>3409</v>
      </c>
      <c r="D2513" s="48">
        <v>4443.84</v>
      </c>
    </row>
    <row r="2514" customHeight="1" spans="1:4">
      <c r="A2514" s="43">
        <v>2512</v>
      </c>
      <c r="B2514" s="47" t="s">
        <v>3410</v>
      </c>
      <c r="C2514" s="45" t="s">
        <v>265</v>
      </c>
      <c r="D2514" s="48">
        <v>4791.84</v>
      </c>
    </row>
    <row r="2515" customHeight="1" spans="1:4">
      <c r="A2515" s="43">
        <v>2513</v>
      </c>
      <c r="B2515" s="47" t="s">
        <v>3411</v>
      </c>
      <c r="C2515" s="45" t="s">
        <v>96</v>
      </c>
      <c r="D2515" s="48">
        <v>7986.42</v>
      </c>
    </row>
    <row r="2516" customHeight="1" spans="1:4">
      <c r="A2516" s="43">
        <v>2514</v>
      </c>
      <c r="B2516" s="47" t="s">
        <v>3412</v>
      </c>
      <c r="C2516" s="45" t="s">
        <v>2507</v>
      </c>
      <c r="D2516" s="48">
        <v>7986.42</v>
      </c>
    </row>
    <row r="2517" customHeight="1" spans="1:4">
      <c r="A2517" s="43">
        <v>2515</v>
      </c>
      <c r="B2517" s="47" t="s">
        <v>3413</v>
      </c>
      <c r="C2517" s="45" t="s">
        <v>16</v>
      </c>
      <c r="D2517" s="48">
        <v>8551.32</v>
      </c>
    </row>
    <row r="2518" customHeight="1" spans="1:4">
      <c r="A2518" s="43">
        <v>2516</v>
      </c>
      <c r="B2518" s="47" t="s">
        <v>3414</v>
      </c>
      <c r="C2518" s="45" t="s">
        <v>3415</v>
      </c>
      <c r="D2518" s="48">
        <v>7986.42</v>
      </c>
    </row>
    <row r="2519" customHeight="1" spans="1:4">
      <c r="A2519" s="43">
        <v>2517</v>
      </c>
      <c r="B2519" s="47" t="s">
        <v>3416</v>
      </c>
      <c r="C2519" s="45" t="s">
        <v>942</v>
      </c>
      <c r="D2519" s="48">
        <v>6389.1</v>
      </c>
    </row>
    <row r="2520" customHeight="1" spans="1:4">
      <c r="A2520" s="43">
        <v>2518</v>
      </c>
      <c r="B2520" s="47" t="s">
        <v>66</v>
      </c>
      <c r="C2520" s="45" t="s">
        <v>79</v>
      </c>
      <c r="D2520" s="48">
        <v>1331.07</v>
      </c>
    </row>
    <row r="2521" customHeight="1" spans="1:4">
      <c r="A2521" s="43">
        <v>2519</v>
      </c>
      <c r="B2521" s="47" t="s">
        <v>3417</v>
      </c>
      <c r="C2521" s="45" t="s">
        <v>20</v>
      </c>
      <c r="D2521" s="48">
        <v>4791.84</v>
      </c>
    </row>
    <row r="2522" customHeight="1" spans="1:4">
      <c r="A2522" s="43">
        <v>2520</v>
      </c>
      <c r="B2522" s="47" t="s">
        <v>3418</v>
      </c>
      <c r="C2522" s="45" t="s">
        <v>988</v>
      </c>
      <c r="D2522" s="48">
        <v>7986.42</v>
      </c>
    </row>
    <row r="2523" customHeight="1" spans="1:4">
      <c r="A2523" s="43">
        <v>2521</v>
      </c>
      <c r="B2523" s="47" t="s">
        <v>3419</v>
      </c>
      <c r="C2523" s="45" t="s">
        <v>96</v>
      </c>
      <c r="D2523" s="48">
        <v>7986.42</v>
      </c>
    </row>
    <row r="2524" customHeight="1" spans="1:4">
      <c r="A2524" s="43">
        <v>2522</v>
      </c>
      <c r="B2524" s="47" t="s">
        <v>3420</v>
      </c>
      <c r="C2524" s="45" t="s">
        <v>3421</v>
      </c>
      <c r="D2524" s="48">
        <v>4791.84</v>
      </c>
    </row>
    <row r="2525" customHeight="1" spans="1:4">
      <c r="A2525" s="43">
        <v>2523</v>
      </c>
      <c r="B2525" s="47" t="s">
        <v>3422</v>
      </c>
      <c r="C2525" s="45" t="s">
        <v>277</v>
      </c>
      <c r="D2525" s="48">
        <v>7092.12</v>
      </c>
    </row>
    <row r="2526" customHeight="1" spans="1:4">
      <c r="A2526" s="43">
        <v>2524</v>
      </c>
      <c r="B2526" s="47" t="s">
        <v>3423</v>
      </c>
      <c r="C2526" s="45" t="s">
        <v>2756</v>
      </c>
      <c r="D2526" s="48">
        <v>7220.22</v>
      </c>
    </row>
    <row r="2527" customHeight="1" spans="1:4">
      <c r="A2527" s="43">
        <v>2525</v>
      </c>
      <c r="B2527" s="47" t="s">
        <v>3424</v>
      </c>
      <c r="C2527" s="45" t="s">
        <v>1582</v>
      </c>
      <c r="D2527" s="48">
        <v>6485.64</v>
      </c>
    </row>
    <row r="2528" customHeight="1" spans="1:4">
      <c r="A2528" s="43">
        <v>2526</v>
      </c>
      <c r="B2528" s="47" t="s">
        <v>3425</v>
      </c>
      <c r="C2528" s="45" t="s">
        <v>18</v>
      </c>
      <c r="D2528" s="48">
        <v>4791.84</v>
      </c>
    </row>
    <row r="2529" customHeight="1" spans="1:4">
      <c r="A2529" s="43">
        <v>2527</v>
      </c>
      <c r="B2529" s="47" t="s">
        <v>3426</v>
      </c>
      <c r="C2529" s="45" t="s">
        <v>3108</v>
      </c>
      <c r="D2529" s="48">
        <v>4791.84</v>
      </c>
    </row>
    <row r="2530" customHeight="1" spans="1:4">
      <c r="A2530" s="43">
        <v>2528</v>
      </c>
      <c r="B2530" s="47" t="s">
        <v>3427</v>
      </c>
      <c r="C2530" s="45" t="s">
        <v>826</v>
      </c>
      <c r="D2530" s="48">
        <v>4791.84</v>
      </c>
    </row>
    <row r="2531" customHeight="1" spans="1:4">
      <c r="A2531" s="43">
        <v>2529</v>
      </c>
      <c r="B2531" s="47" t="s">
        <v>3428</v>
      </c>
      <c r="C2531" s="45" t="s">
        <v>643</v>
      </c>
      <c r="D2531" s="48">
        <v>4791.84</v>
      </c>
    </row>
    <row r="2532" customHeight="1" spans="1:4">
      <c r="A2532" s="43">
        <v>2530</v>
      </c>
      <c r="B2532" s="47" t="s">
        <v>3429</v>
      </c>
      <c r="C2532" s="45" t="s">
        <v>988</v>
      </c>
      <c r="D2532" s="48">
        <v>3993.2</v>
      </c>
    </row>
    <row r="2533" customHeight="1" spans="1:4">
      <c r="A2533" s="43">
        <v>2531</v>
      </c>
      <c r="B2533" s="47" t="s">
        <v>3430</v>
      </c>
      <c r="C2533" s="45" t="s">
        <v>34</v>
      </c>
      <c r="D2533" s="48">
        <v>7986.42</v>
      </c>
    </row>
    <row r="2534" customHeight="1" spans="1:4">
      <c r="A2534" s="43">
        <v>2532</v>
      </c>
      <c r="B2534" s="50" t="s">
        <v>3431</v>
      </c>
      <c r="C2534" s="45" t="s">
        <v>1108</v>
      </c>
      <c r="D2534" s="51">
        <v>9962.1</v>
      </c>
    </row>
    <row r="2535" customHeight="1" spans="1:4">
      <c r="A2535" s="43">
        <v>2533</v>
      </c>
      <c r="B2535" s="50" t="s">
        <v>3432</v>
      </c>
      <c r="C2535" s="45" t="s">
        <v>3433</v>
      </c>
      <c r="D2535" s="51">
        <v>4791.84</v>
      </c>
    </row>
    <row r="2536" customHeight="1" spans="1:4">
      <c r="A2536" s="43">
        <v>2534</v>
      </c>
      <c r="B2536" s="50" t="s">
        <v>3434</v>
      </c>
      <c r="C2536" s="45" t="s">
        <v>3435</v>
      </c>
      <c r="D2536" s="51">
        <v>4791.84</v>
      </c>
    </row>
    <row r="2537" customHeight="1" spans="1:4">
      <c r="A2537" s="43">
        <v>2535</v>
      </c>
      <c r="B2537" s="50" t="s">
        <v>3436</v>
      </c>
      <c r="C2537" s="45" t="s">
        <v>246</v>
      </c>
      <c r="D2537" s="51">
        <v>3993.2</v>
      </c>
    </row>
    <row r="2538" customHeight="1" spans="1:4">
      <c r="A2538" s="43">
        <v>2536</v>
      </c>
      <c r="B2538" s="50" t="s">
        <v>3437</v>
      </c>
      <c r="C2538" s="45" t="s">
        <v>1384</v>
      </c>
      <c r="D2538" s="51">
        <v>6655.35</v>
      </c>
    </row>
    <row r="2539" customHeight="1" spans="1:4">
      <c r="A2539" s="43">
        <v>2537</v>
      </c>
      <c r="B2539" s="50" t="s">
        <v>3438</v>
      </c>
      <c r="C2539" s="45" t="s">
        <v>635</v>
      </c>
      <c r="D2539" s="51">
        <v>3327.68</v>
      </c>
    </row>
    <row r="2540" customHeight="1" spans="1:4">
      <c r="A2540" s="43">
        <v>2538</v>
      </c>
      <c r="B2540" s="50" t="s">
        <v>3439</v>
      </c>
      <c r="C2540" s="45" t="s">
        <v>14</v>
      </c>
      <c r="D2540" s="51">
        <v>7986.42</v>
      </c>
    </row>
    <row r="2541" customHeight="1" spans="1:4">
      <c r="A2541" s="43">
        <v>2539</v>
      </c>
      <c r="B2541" s="50" t="s">
        <v>3440</v>
      </c>
      <c r="C2541" s="45" t="s">
        <v>905</v>
      </c>
      <c r="D2541" s="51">
        <v>4791.84</v>
      </c>
    </row>
    <row r="2542" customHeight="1" spans="1:4">
      <c r="A2542" s="43">
        <v>2540</v>
      </c>
      <c r="B2542" s="50" t="s">
        <v>3441</v>
      </c>
      <c r="C2542" s="45" t="s">
        <v>905</v>
      </c>
      <c r="D2542" s="51">
        <v>2795.24</v>
      </c>
    </row>
    <row r="2543" customHeight="1" spans="1:4">
      <c r="A2543" s="43">
        <v>2541</v>
      </c>
      <c r="B2543" s="47" t="s">
        <v>3442</v>
      </c>
      <c r="C2543" s="45" t="s">
        <v>1067</v>
      </c>
      <c r="D2543" s="48">
        <v>4791.84</v>
      </c>
    </row>
    <row r="2544" customHeight="1" spans="1:4">
      <c r="A2544" s="43">
        <v>2542</v>
      </c>
      <c r="B2544" s="47" t="s">
        <v>3443</v>
      </c>
      <c r="C2544" s="45" t="s">
        <v>1873</v>
      </c>
      <c r="D2544" s="48">
        <v>4392.52</v>
      </c>
    </row>
    <row r="2545" customHeight="1" spans="1:4">
      <c r="A2545" s="43">
        <v>2543</v>
      </c>
      <c r="B2545" s="47" t="s">
        <v>3444</v>
      </c>
      <c r="C2545" s="45" t="s">
        <v>213</v>
      </c>
      <c r="D2545" s="48">
        <v>9962.1</v>
      </c>
    </row>
    <row r="2546" customHeight="1" spans="1:4">
      <c r="A2546" s="43">
        <v>2544</v>
      </c>
      <c r="B2546" s="47" t="s">
        <v>3445</v>
      </c>
      <c r="C2546" s="45" t="s">
        <v>665</v>
      </c>
      <c r="D2546" s="48">
        <v>10286.7</v>
      </c>
    </row>
    <row r="2547" customHeight="1" spans="1:4">
      <c r="A2547" s="43">
        <v>2545</v>
      </c>
      <c r="B2547" s="47" t="s">
        <v>3446</v>
      </c>
      <c r="C2547" s="45" t="s">
        <v>3447</v>
      </c>
      <c r="D2547" s="48">
        <v>7986.42</v>
      </c>
    </row>
    <row r="2548" customHeight="1" spans="1:4">
      <c r="A2548" s="43">
        <v>2546</v>
      </c>
      <c r="B2548" s="47" t="s">
        <v>3448</v>
      </c>
      <c r="C2548" s="45" t="s">
        <v>117</v>
      </c>
      <c r="D2548" s="48">
        <v>4597.08</v>
      </c>
    </row>
    <row r="2549" customHeight="1" spans="1:4">
      <c r="A2549" s="43">
        <v>2547</v>
      </c>
      <c r="B2549" s="47" t="s">
        <v>3449</v>
      </c>
      <c r="C2549" s="45" t="s">
        <v>1164</v>
      </c>
      <c r="D2549" s="48">
        <v>7986.42</v>
      </c>
    </row>
    <row r="2550" customHeight="1" spans="1:4">
      <c r="A2550" s="43">
        <v>2548</v>
      </c>
      <c r="B2550" s="47" t="s">
        <v>3450</v>
      </c>
      <c r="C2550" s="45" t="s">
        <v>639</v>
      </c>
      <c r="D2550" s="48">
        <v>4791.84</v>
      </c>
    </row>
    <row r="2551" customHeight="1" spans="1:4">
      <c r="A2551" s="43">
        <v>2549</v>
      </c>
      <c r="B2551" s="47" t="s">
        <v>3451</v>
      </c>
      <c r="C2551" s="45" t="s">
        <v>3452</v>
      </c>
      <c r="D2551" s="48">
        <v>4791.84</v>
      </c>
    </row>
    <row r="2552" customHeight="1" spans="1:4">
      <c r="A2552" s="43">
        <v>2550</v>
      </c>
      <c r="B2552" s="47" t="s">
        <v>3453</v>
      </c>
      <c r="C2552" s="45" t="s">
        <v>32</v>
      </c>
      <c r="D2552" s="48">
        <v>4791.84</v>
      </c>
    </row>
    <row r="2553" customHeight="1" spans="1:4">
      <c r="A2553" s="43">
        <v>2551</v>
      </c>
      <c r="B2553" s="47" t="s">
        <v>3454</v>
      </c>
      <c r="C2553" s="45" t="s">
        <v>637</v>
      </c>
      <c r="D2553" s="48">
        <v>4443.84</v>
      </c>
    </row>
    <row r="2554" customHeight="1" spans="1:4">
      <c r="A2554" s="43">
        <v>2552</v>
      </c>
      <c r="B2554" s="47" t="s">
        <v>3455</v>
      </c>
      <c r="C2554" s="45" t="s">
        <v>3456</v>
      </c>
      <c r="D2554" s="48">
        <v>399.32</v>
      </c>
    </row>
    <row r="2555" customHeight="1" spans="1:4">
      <c r="A2555" s="43">
        <v>2553</v>
      </c>
      <c r="B2555" s="47" t="s">
        <v>3457</v>
      </c>
      <c r="C2555" s="45" t="s">
        <v>42</v>
      </c>
      <c r="D2555" s="48">
        <v>2795.24</v>
      </c>
    </row>
    <row r="2556" customHeight="1" spans="1:4">
      <c r="A2556" s="43">
        <v>2554</v>
      </c>
      <c r="B2556" s="47" t="s">
        <v>3458</v>
      </c>
      <c r="C2556" s="45" t="s">
        <v>905</v>
      </c>
      <c r="D2556" s="48">
        <v>7986.42</v>
      </c>
    </row>
    <row r="2557" customHeight="1" spans="1:4">
      <c r="A2557" s="43">
        <v>2555</v>
      </c>
      <c r="B2557" s="47" t="s">
        <v>3459</v>
      </c>
      <c r="C2557" s="45" t="s">
        <v>3460</v>
      </c>
      <c r="D2557" s="48">
        <v>4073.52</v>
      </c>
    </row>
    <row r="2558" customHeight="1" spans="1:4">
      <c r="A2558" s="43">
        <v>2556</v>
      </c>
      <c r="B2558" s="47" t="s">
        <v>3461</v>
      </c>
      <c r="C2558" s="45" t="s">
        <v>728</v>
      </c>
      <c r="D2558" s="48">
        <v>7986.42</v>
      </c>
    </row>
    <row r="2559" customHeight="1" spans="1:4">
      <c r="A2559" s="43">
        <v>2557</v>
      </c>
      <c r="B2559" s="47" t="s">
        <v>3462</v>
      </c>
      <c r="C2559" s="45" t="s">
        <v>3463</v>
      </c>
      <c r="D2559" s="48">
        <v>1064.85</v>
      </c>
    </row>
    <row r="2560" customHeight="1" spans="1:4">
      <c r="A2560" s="43">
        <v>2558</v>
      </c>
      <c r="B2560" s="47" t="s">
        <v>3464</v>
      </c>
      <c r="C2560" s="45" t="s">
        <v>648</v>
      </c>
      <c r="D2560" s="48">
        <v>4392.52</v>
      </c>
    </row>
    <row r="2561" customHeight="1" spans="1:4">
      <c r="A2561" s="43">
        <v>2559</v>
      </c>
      <c r="B2561" s="47" t="s">
        <v>3465</v>
      </c>
      <c r="C2561" s="45" t="s">
        <v>2179</v>
      </c>
      <c r="D2561" s="48">
        <v>4791.84</v>
      </c>
    </row>
    <row r="2562" customHeight="1" spans="1:4">
      <c r="A2562" s="43">
        <v>2560</v>
      </c>
      <c r="B2562" s="47" t="s">
        <v>3466</v>
      </c>
      <c r="C2562" s="45" t="s">
        <v>970</v>
      </c>
      <c r="D2562" s="48">
        <v>7986.42</v>
      </c>
    </row>
    <row r="2563" customHeight="1" spans="1:4">
      <c r="A2563" s="43">
        <v>2561</v>
      </c>
      <c r="B2563" s="47" t="s">
        <v>3467</v>
      </c>
      <c r="C2563" s="45" t="s">
        <v>802</v>
      </c>
      <c r="D2563" s="48">
        <v>5324.28</v>
      </c>
    </row>
    <row r="2564" customHeight="1" spans="1:4">
      <c r="A2564" s="43">
        <v>2562</v>
      </c>
      <c r="B2564" s="47" t="s">
        <v>3468</v>
      </c>
      <c r="C2564" s="45" t="s">
        <v>12</v>
      </c>
      <c r="D2564" s="48">
        <v>4791.84</v>
      </c>
    </row>
    <row r="2565" customHeight="1" spans="1:4">
      <c r="A2565" s="43">
        <v>2563</v>
      </c>
      <c r="B2565" s="47" t="s">
        <v>2296</v>
      </c>
      <c r="C2565" s="45" t="s">
        <v>388</v>
      </c>
      <c r="D2565" s="48">
        <v>7661.82</v>
      </c>
    </row>
    <row r="2566" customHeight="1" spans="1:4">
      <c r="A2566" s="43">
        <v>2564</v>
      </c>
      <c r="B2566" s="47" t="s">
        <v>3469</v>
      </c>
      <c r="C2566" s="45" t="s">
        <v>3470</v>
      </c>
      <c r="D2566" s="48">
        <v>4791.84</v>
      </c>
    </row>
    <row r="2567" customHeight="1" spans="1:4">
      <c r="A2567" s="43">
        <v>2565</v>
      </c>
      <c r="B2567" s="47" t="s">
        <v>3332</v>
      </c>
      <c r="C2567" s="45" t="s">
        <v>327</v>
      </c>
      <c r="D2567" s="48">
        <v>4791.84</v>
      </c>
    </row>
    <row r="2568" customHeight="1" spans="1:4">
      <c r="A2568" s="43">
        <v>2566</v>
      </c>
      <c r="B2568" s="47" t="s">
        <v>3471</v>
      </c>
      <c r="C2568" s="45" t="s">
        <v>842</v>
      </c>
      <c r="D2568" s="48">
        <v>5767.12</v>
      </c>
    </row>
    <row r="2569" customHeight="1" spans="1:4">
      <c r="A2569" s="43">
        <v>2567</v>
      </c>
      <c r="B2569" s="47" t="s">
        <v>3472</v>
      </c>
      <c r="C2569" s="45" t="s">
        <v>282</v>
      </c>
      <c r="D2569" s="48">
        <v>10286.7</v>
      </c>
    </row>
    <row r="2570" customHeight="1" spans="1:4">
      <c r="A2570" s="43">
        <v>2568</v>
      </c>
      <c r="B2570" s="47" t="s">
        <v>3473</v>
      </c>
      <c r="C2570" s="45" t="s">
        <v>3474</v>
      </c>
      <c r="D2570" s="48">
        <v>4791.84</v>
      </c>
    </row>
    <row r="2571" customHeight="1" spans="1:4">
      <c r="A2571" s="43">
        <v>2569</v>
      </c>
      <c r="B2571" s="47" t="s">
        <v>3475</v>
      </c>
      <c r="C2571" s="45" t="s">
        <v>2385</v>
      </c>
      <c r="D2571" s="48">
        <v>383.09</v>
      </c>
    </row>
    <row r="2572" customHeight="1" spans="1:4">
      <c r="A2572" s="43">
        <v>2570</v>
      </c>
      <c r="B2572" s="52" t="s">
        <v>3476</v>
      </c>
      <c r="C2572" s="45" t="s">
        <v>3477</v>
      </c>
      <c r="D2572" s="46">
        <v>665.54</v>
      </c>
    </row>
    <row r="2573" customHeight="1" spans="1:4">
      <c r="A2573" s="43">
        <v>2571</v>
      </c>
      <c r="B2573" s="52" t="s">
        <v>3478</v>
      </c>
      <c r="C2573" s="45" t="s">
        <v>3479</v>
      </c>
      <c r="D2573" s="46">
        <v>4791.84</v>
      </c>
    </row>
    <row r="2574" customHeight="1" spans="1:4">
      <c r="A2574" s="43">
        <v>2572</v>
      </c>
      <c r="B2574" s="52" t="s">
        <v>3480</v>
      </c>
      <c r="C2574" s="45" t="s">
        <v>639</v>
      </c>
      <c r="D2574" s="46">
        <v>4791.8</v>
      </c>
    </row>
    <row r="2575" customHeight="1" spans="1:4">
      <c r="A2575" s="43">
        <v>2573</v>
      </c>
      <c r="B2575" s="52" t="s">
        <v>3481</v>
      </c>
      <c r="C2575" s="45" t="s">
        <v>639</v>
      </c>
      <c r="D2575" s="46">
        <v>766.18</v>
      </c>
    </row>
    <row r="2576" customHeight="1" spans="1:4">
      <c r="A2576" s="43">
        <v>2574</v>
      </c>
      <c r="B2576" s="52" t="s">
        <v>3482</v>
      </c>
      <c r="C2576" s="45" t="s">
        <v>1280</v>
      </c>
      <c r="D2576" s="46">
        <v>4597.08</v>
      </c>
    </row>
    <row r="2577" customHeight="1" spans="1:4">
      <c r="A2577" s="43">
        <v>2575</v>
      </c>
      <c r="B2577" s="53" t="s">
        <v>3483</v>
      </c>
      <c r="C2577" s="45" t="s">
        <v>2507</v>
      </c>
      <c r="D2577" s="46">
        <v>4791.8</v>
      </c>
    </row>
    <row r="2578" customHeight="1" spans="1:4">
      <c r="A2578" s="43">
        <v>2576</v>
      </c>
      <c r="B2578" s="52" t="s">
        <v>3484</v>
      </c>
      <c r="C2578" s="45" t="s">
        <v>3485</v>
      </c>
      <c r="D2578" s="46">
        <v>4791.8</v>
      </c>
    </row>
    <row r="2579" customHeight="1" spans="1:4">
      <c r="A2579" s="43">
        <v>2577</v>
      </c>
      <c r="B2579" s="52" t="s">
        <v>3486</v>
      </c>
      <c r="C2579" s="45" t="s">
        <v>79</v>
      </c>
      <c r="D2579" s="46">
        <v>6655.35</v>
      </c>
    </row>
    <row r="2580" customHeight="1" spans="1:4">
      <c r="A2580" s="43" t="s">
        <v>47</v>
      </c>
      <c r="B2580" s="45"/>
      <c r="C2580" s="45"/>
      <c r="D2580" s="45">
        <f>SUM(D3:D2579)</f>
        <v>13163277.6199998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:D1"/>
    </sheetView>
  </sheetViews>
  <sheetFormatPr defaultColWidth="9" defaultRowHeight="13.5" outlineLevelCol="3"/>
  <cols>
    <col min="2" max="2" width="39" style="31" customWidth="1"/>
    <col min="3" max="3" width="17.5" style="32" customWidth="1"/>
    <col min="6" max="7" width="9.375"/>
  </cols>
  <sheetData>
    <row r="1" ht="45" customHeight="1" spans="1:4">
      <c r="A1" s="3" t="s">
        <v>3487</v>
      </c>
      <c r="B1" s="3"/>
      <c r="C1" s="3"/>
      <c r="D1" s="3"/>
    </row>
    <row r="2" s="30" customFormat="1" ht="30" customHeight="1" spans="1:4">
      <c r="A2" s="33" t="s">
        <v>1</v>
      </c>
      <c r="B2" s="34" t="s">
        <v>3488</v>
      </c>
      <c r="C2" s="35" t="s">
        <v>3489</v>
      </c>
      <c r="D2" s="33"/>
    </row>
    <row r="3" s="30" customFormat="1" ht="30" customHeight="1" spans="1:4">
      <c r="A3" s="33">
        <v>1</v>
      </c>
      <c r="B3" s="34" t="s">
        <v>3490</v>
      </c>
      <c r="C3" s="36">
        <v>2505</v>
      </c>
      <c r="D3" s="35" t="s">
        <v>3491</v>
      </c>
    </row>
    <row r="4" s="30" customFormat="1" ht="30" customHeight="1" spans="1:4">
      <c r="A4" s="33">
        <v>2</v>
      </c>
      <c r="B4" s="34" t="s">
        <v>3492</v>
      </c>
      <c r="C4" s="36">
        <v>4001.16</v>
      </c>
      <c r="D4" s="35"/>
    </row>
    <row r="5" s="30" customFormat="1" ht="30" customHeight="1" spans="1:4">
      <c r="A5" s="33">
        <v>3</v>
      </c>
      <c r="B5" s="34" t="s">
        <v>3490</v>
      </c>
      <c r="C5" s="37">
        <v>2505</v>
      </c>
      <c r="D5" s="35" t="s">
        <v>3493</v>
      </c>
    </row>
    <row r="6" s="30" customFormat="1" ht="30" customHeight="1" spans="1:4">
      <c r="A6" s="33">
        <v>4</v>
      </c>
      <c r="B6" s="34" t="s">
        <v>3492</v>
      </c>
      <c r="C6" s="37">
        <v>4001.16</v>
      </c>
      <c r="D6" s="35"/>
    </row>
    <row r="7" s="30" customFormat="1" ht="30" customHeight="1" spans="1:4">
      <c r="A7" s="33">
        <v>5</v>
      </c>
      <c r="B7" s="38" t="s">
        <v>3494</v>
      </c>
      <c r="C7" s="35">
        <v>23639.67</v>
      </c>
      <c r="D7" s="35"/>
    </row>
    <row r="8" s="30" customFormat="1" ht="30" customHeight="1" spans="1:4">
      <c r="A8" s="33"/>
      <c r="B8" s="39" t="s">
        <v>3495</v>
      </c>
      <c r="C8" s="40">
        <f>SUM(C3:C7)</f>
        <v>36651.99</v>
      </c>
      <c r="D8" s="35"/>
    </row>
    <row r="12" customFormat="1" spans="1:4">
      <c r="B12" s="31"/>
      <c r="C12" s="32"/>
    </row>
  </sheetData>
  <mergeCells count="3">
    <mergeCell ref="A1:D1"/>
    <mergeCell ref="D3:D4"/>
    <mergeCell ref="D5:D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37"/>
  <sheetViews>
    <sheetView workbookViewId="0">
      <selection activeCell="K14" sqref="K14"/>
    </sheetView>
  </sheetViews>
  <sheetFormatPr defaultColWidth="9" defaultRowHeight="19" customHeight="1" outlineLevelCol="3"/>
  <cols>
    <col min="1" max="1" width="9.75" style="1" customWidth="1"/>
    <col min="2" max="2" width="24.75" style="8" customWidth="1"/>
    <col min="3" max="3" width="24.25" style="8" customWidth="1"/>
    <col min="4" max="4" width="25.25" style="1" customWidth="1"/>
    <col min="5" max="16384" width="9" style="1"/>
  </cols>
  <sheetData>
    <row r="1" s="1" customFormat="1" ht="35" customHeight="1" spans="1:4">
      <c r="A1" s="19" t="s">
        <v>3496</v>
      </c>
      <c r="B1" s="20"/>
      <c r="C1" s="20"/>
      <c r="D1" s="20"/>
    </row>
    <row r="2" s="1" customFormat="1" customHeight="1" spans="1:4">
      <c r="A2" s="21" t="s">
        <v>1</v>
      </c>
      <c r="B2" s="22" t="s">
        <v>2</v>
      </c>
      <c r="C2" s="22" t="s">
        <v>3</v>
      </c>
      <c r="D2" s="14" t="s">
        <v>4</v>
      </c>
    </row>
    <row r="3" s="1" customFormat="1" customHeight="1" spans="1:4">
      <c r="A3" s="23" t="s">
        <v>3497</v>
      </c>
      <c r="B3" s="24" t="s">
        <v>3498</v>
      </c>
      <c r="C3" s="14" t="s">
        <v>1489</v>
      </c>
      <c r="D3" s="25">
        <v>1597.28</v>
      </c>
    </row>
    <row r="4" s="1" customFormat="1" customHeight="1" spans="1:4">
      <c r="A4" s="23" t="s">
        <v>3499</v>
      </c>
      <c r="B4" s="24" t="s">
        <v>3500</v>
      </c>
      <c r="C4" s="14" t="s">
        <v>1599</v>
      </c>
      <c r="D4" s="25">
        <v>1197.96</v>
      </c>
    </row>
    <row r="5" s="1" customFormat="1" customHeight="1" spans="1:4">
      <c r="A5" s="23" t="s">
        <v>3501</v>
      </c>
      <c r="B5" s="24" t="s">
        <v>3192</v>
      </c>
      <c r="C5" s="14" t="s">
        <v>845</v>
      </c>
      <c r="D5" s="25">
        <v>5324.28</v>
      </c>
    </row>
    <row r="6" s="1" customFormat="1" customHeight="1" spans="1:4">
      <c r="A6" s="23" t="s">
        <v>3502</v>
      </c>
      <c r="B6" s="24" t="s">
        <v>3503</v>
      </c>
      <c r="C6" s="14" t="s">
        <v>183</v>
      </c>
      <c r="D6" s="25">
        <v>4791.84</v>
      </c>
    </row>
    <row r="7" s="1" customFormat="1" customHeight="1" spans="1:4">
      <c r="A7" s="23" t="s">
        <v>3504</v>
      </c>
      <c r="B7" s="24" t="s">
        <v>3505</v>
      </c>
      <c r="C7" s="14" t="s">
        <v>1704</v>
      </c>
      <c r="D7" s="25">
        <v>7986.42</v>
      </c>
    </row>
    <row r="8" s="1" customFormat="1" customHeight="1" spans="1:4">
      <c r="A8" s="23" t="s">
        <v>3506</v>
      </c>
      <c r="B8" s="24" t="s">
        <v>3507</v>
      </c>
      <c r="C8" s="14" t="s">
        <v>441</v>
      </c>
      <c r="D8" s="25">
        <v>4791.84</v>
      </c>
    </row>
    <row r="9" s="1" customFormat="1" customHeight="1" spans="1:4">
      <c r="A9" s="23" t="s">
        <v>3508</v>
      </c>
      <c r="B9" s="24" t="s">
        <v>3509</v>
      </c>
      <c r="C9" s="14" t="s">
        <v>479</v>
      </c>
      <c r="D9" s="25">
        <v>7986.42</v>
      </c>
    </row>
    <row r="10" s="1" customFormat="1" customHeight="1" spans="1:4">
      <c r="A10" s="23" t="s">
        <v>3510</v>
      </c>
      <c r="B10" s="24" t="s">
        <v>3511</v>
      </c>
      <c r="C10" s="14" t="s">
        <v>1347</v>
      </c>
      <c r="D10" s="25">
        <v>4392.52</v>
      </c>
    </row>
    <row r="11" s="1" customFormat="1" customHeight="1" spans="1:4">
      <c r="A11" s="23" t="s">
        <v>3512</v>
      </c>
      <c r="B11" s="24" t="s">
        <v>3513</v>
      </c>
      <c r="C11" s="14" t="s">
        <v>3514</v>
      </c>
      <c r="D11" s="25">
        <v>7986.42</v>
      </c>
    </row>
    <row r="12" s="1" customFormat="1" customHeight="1" spans="1:4">
      <c r="A12" s="23" t="s">
        <v>3515</v>
      </c>
      <c r="B12" s="24" t="s">
        <v>3516</v>
      </c>
      <c r="C12" s="14" t="s">
        <v>3517</v>
      </c>
      <c r="D12" s="25">
        <v>4791.84</v>
      </c>
    </row>
    <row r="13" s="1" customFormat="1" customHeight="1" spans="1:4">
      <c r="A13" s="23" t="s">
        <v>3518</v>
      </c>
      <c r="B13" s="24" t="s">
        <v>3519</v>
      </c>
      <c r="C13" s="14" t="s">
        <v>18</v>
      </c>
      <c r="D13" s="25">
        <v>1331.07</v>
      </c>
    </row>
    <row r="14" s="1" customFormat="1" customHeight="1" spans="1:4">
      <c r="A14" s="23" t="s">
        <v>3520</v>
      </c>
      <c r="B14" s="24" t="s">
        <v>3521</v>
      </c>
      <c r="C14" s="14" t="s">
        <v>2193</v>
      </c>
      <c r="D14" s="25">
        <v>3194.56</v>
      </c>
    </row>
    <row r="15" s="1" customFormat="1" customHeight="1" spans="1:4">
      <c r="A15" s="23" t="s">
        <v>3522</v>
      </c>
      <c r="B15" s="24" t="s">
        <v>3523</v>
      </c>
      <c r="C15" s="14" t="s">
        <v>315</v>
      </c>
      <c r="D15" s="25">
        <v>4791.84</v>
      </c>
    </row>
    <row r="16" s="1" customFormat="1" customHeight="1" spans="1:4">
      <c r="A16" s="23" t="s">
        <v>3524</v>
      </c>
      <c r="B16" s="24" t="s">
        <v>2010</v>
      </c>
      <c r="C16" s="14" t="s">
        <v>1704</v>
      </c>
      <c r="D16" s="25">
        <v>1333.57</v>
      </c>
    </row>
    <row r="17" s="1" customFormat="1" customHeight="1" spans="1:4">
      <c r="A17" s="23" t="s">
        <v>3525</v>
      </c>
      <c r="B17" s="24" t="s">
        <v>3526</v>
      </c>
      <c r="C17" s="14" t="s">
        <v>3527</v>
      </c>
      <c r="D17" s="25">
        <v>4791.84</v>
      </c>
    </row>
    <row r="18" s="1" customFormat="1" customHeight="1" spans="1:4">
      <c r="A18" s="23" t="s">
        <v>3528</v>
      </c>
      <c r="B18" s="24" t="s">
        <v>3529</v>
      </c>
      <c r="C18" s="14" t="s">
        <v>3530</v>
      </c>
      <c r="D18" s="25">
        <v>4392.52</v>
      </c>
    </row>
    <row r="19" s="1" customFormat="1" customHeight="1" spans="1:4">
      <c r="A19" s="23" t="s">
        <v>3531</v>
      </c>
      <c r="B19" s="24" t="s">
        <v>296</v>
      </c>
      <c r="C19" s="14" t="s">
        <v>1178</v>
      </c>
      <c r="D19" s="25">
        <v>4791.84</v>
      </c>
    </row>
    <row r="20" s="1" customFormat="1" customHeight="1" spans="1:4">
      <c r="A20" s="23" t="s">
        <v>3532</v>
      </c>
      <c r="B20" s="24" t="s">
        <v>3533</v>
      </c>
      <c r="C20" s="14" t="s">
        <v>22</v>
      </c>
      <c r="D20" s="25">
        <v>1331.07</v>
      </c>
    </row>
    <row r="21" s="1" customFormat="1" customHeight="1" spans="1:4">
      <c r="A21" s="23" t="s">
        <v>3534</v>
      </c>
      <c r="B21" s="24" t="s">
        <v>3535</v>
      </c>
      <c r="C21" s="14" t="s">
        <v>3536</v>
      </c>
      <c r="D21" s="25">
        <v>6655.35</v>
      </c>
    </row>
    <row r="22" s="1" customFormat="1" customHeight="1" spans="1:4">
      <c r="A22" s="23" t="s">
        <v>3537</v>
      </c>
      <c r="B22" s="24" t="s">
        <v>3538</v>
      </c>
      <c r="C22" s="14" t="s">
        <v>787</v>
      </c>
      <c r="D22" s="25">
        <v>4791.84</v>
      </c>
    </row>
    <row r="23" s="1" customFormat="1" customHeight="1" spans="1:4">
      <c r="A23" s="23" t="s">
        <v>3539</v>
      </c>
      <c r="B23" s="24" t="s">
        <v>2139</v>
      </c>
      <c r="C23" s="14" t="s">
        <v>293</v>
      </c>
      <c r="D23" s="25">
        <v>5989.82</v>
      </c>
    </row>
    <row r="24" s="1" customFormat="1" customHeight="1" spans="1:4">
      <c r="A24" s="23" t="s">
        <v>3540</v>
      </c>
      <c r="B24" s="24" t="s">
        <v>17</v>
      </c>
      <c r="C24" s="14" t="s">
        <v>18</v>
      </c>
      <c r="D24" s="25">
        <v>7986.42</v>
      </c>
    </row>
    <row r="25" s="1" customFormat="1" customHeight="1" spans="1:4">
      <c r="A25" s="23" t="s">
        <v>3541</v>
      </c>
      <c r="B25" s="24" t="s">
        <v>1243</v>
      </c>
      <c r="C25" s="14" t="s">
        <v>1244</v>
      </c>
      <c r="D25" s="25">
        <v>7986.42</v>
      </c>
    </row>
    <row r="26" s="1" customFormat="1" customHeight="1" spans="1:4">
      <c r="A26" s="23" t="s">
        <v>3542</v>
      </c>
      <c r="B26" s="24" t="s">
        <v>3207</v>
      </c>
      <c r="C26" s="14" t="s">
        <v>3208</v>
      </c>
      <c r="D26" s="25">
        <v>7986.42</v>
      </c>
    </row>
    <row r="27" s="1" customFormat="1" customHeight="1" spans="1:4">
      <c r="A27" s="23" t="s">
        <v>3543</v>
      </c>
      <c r="B27" s="24" t="s">
        <v>3544</v>
      </c>
      <c r="C27" s="14" t="s">
        <v>315</v>
      </c>
      <c r="D27" s="25">
        <v>4791.84</v>
      </c>
    </row>
    <row r="28" s="1" customFormat="1" customHeight="1" spans="1:4">
      <c r="A28" s="23" t="s">
        <v>3545</v>
      </c>
      <c r="B28" s="24" t="s">
        <v>925</v>
      </c>
      <c r="C28" s="14" t="s">
        <v>6</v>
      </c>
      <c r="D28" s="25">
        <v>4791.84</v>
      </c>
    </row>
    <row r="29" s="1" customFormat="1" customHeight="1" spans="1:4">
      <c r="A29" s="23" t="s">
        <v>3546</v>
      </c>
      <c r="B29" s="24" t="s">
        <v>3547</v>
      </c>
      <c r="C29" s="14" t="s">
        <v>1811</v>
      </c>
      <c r="D29" s="25">
        <v>399.32</v>
      </c>
    </row>
    <row r="30" s="1" customFormat="1" customHeight="1" spans="1:4">
      <c r="A30" s="23" t="s">
        <v>3548</v>
      </c>
      <c r="B30" s="24" t="s">
        <v>3549</v>
      </c>
      <c r="C30" s="14" t="s">
        <v>2134</v>
      </c>
      <c r="D30" s="25">
        <v>4791.84</v>
      </c>
    </row>
    <row r="31" s="1" customFormat="1" customHeight="1" spans="1:4">
      <c r="A31" s="23" t="s">
        <v>3550</v>
      </c>
      <c r="B31" s="24" t="s">
        <v>1333</v>
      </c>
      <c r="C31" s="14" t="s">
        <v>1334</v>
      </c>
      <c r="D31" s="25">
        <v>4791.84</v>
      </c>
    </row>
    <row r="32" s="1" customFormat="1" customHeight="1" spans="1:4">
      <c r="A32" s="23" t="s">
        <v>3551</v>
      </c>
      <c r="B32" s="24" t="s">
        <v>1245</v>
      </c>
      <c r="C32" s="14" t="s">
        <v>1246</v>
      </c>
      <c r="D32" s="25">
        <v>1996.61</v>
      </c>
    </row>
    <row r="33" s="1" customFormat="1" customHeight="1" spans="1:4">
      <c r="A33" s="23" t="s">
        <v>3552</v>
      </c>
      <c r="B33" s="24" t="s">
        <v>9</v>
      </c>
      <c r="C33" s="14" t="s">
        <v>10</v>
      </c>
      <c r="D33" s="25">
        <v>4791.84</v>
      </c>
    </row>
    <row r="34" s="1" customFormat="1" customHeight="1" spans="1:4">
      <c r="A34" s="23" t="s">
        <v>3553</v>
      </c>
      <c r="B34" s="24" t="s">
        <v>3554</v>
      </c>
      <c r="C34" s="14" t="s">
        <v>3555</v>
      </c>
      <c r="D34" s="25">
        <v>5989.82</v>
      </c>
    </row>
    <row r="35" s="1" customFormat="1" customHeight="1" spans="1:4">
      <c r="A35" s="23" t="s">
        <v>3556</v>
      </c>
      <c r="B35" s="24" t="s">
        <v>3557</v>
      </c>
      <c r="C35" s="14" t="s">
        <v>3558</v>
      </c>
      <c r="D35" s="25">
        <v>1331.07</v>
      </c>
    </row>
    <row r="36" s="1" customFormat="1" customHeight="1" spans="1:4">
      <c r="A36" s="23" t="s">
        <v>3559</v>
      </c>
      <c r="B36" s="24" t="s">
        <v>3355</v>
      </c>
      <c r="C36" s="14" t="s">
        <v>1370</v>
      </c>
      <c r="D36" s="25">
        <v>798.64</v>
      </c>
    </row>
    <row r="37" s="1" customFormat="1" customHeight="1" spans="1:4">
      <c r="A37" s="23" t="s">
        <v>3560</v>
      </c>
      <c r="B37" s="24" t="s">
        <v>3561</v>
      </c>
      <c r="C37" s="14" t="s">
        <v>2737</v>
      </c>
      <c r="D37" s="25">
        <v>4791.84</v>
      </c>
    </row>
    <row r="38" s="1" customFormat="1" customHeight="1" spans="1:4">
      <c r="A38" s="23" t="s">
        <v>3562</v>
      </c>
      <c r="B38" s="24" t="s">
        <v>3563</v>
      </c>
      <c r="C38" s="14" t="s">
        <v>1222</v>
      </c>
      <c r="D38" s="25">
        <v>4791.84</v>
      </c>
    </row>
    <row r="39" s="1" customFormat="1" customHeight="1" spans="1:4">
      <c r="A39" s="23" t="s">
        <v>3564</v>
      </c>
      <c r="B39" s="24" t="s">
        <v>3565</v>
      </c>
      <c r="C39" s="14" t="s">
        <v>1224</v>
      </c>
      <c r="D39" s="25">
        <v>7986.42</v>
      </c>
    </row>
    <row r="40" s="1" customFormat="1" customHeight="1" spans="1:4">
      <c r="A40" s="23" t="s">
        <v>3566</v>
      </c>
      <c r="B40" s="24" t="s">
        <v>661</v>
      </c>
      <c r="C40" s="14" t="s">
        <v>94</v>
      </c>
      <c r="D40" s="25">
        <v>665.54</v>
      </c>
    </row>
    <row r="41" s="1" customFormat="1" customHeight="1" spans="1:4">
      <c r="A41" s="23" t="s">
        <v>3567</v>
      </c>
      <c r="B41" s="24" t="s">
        <v>662</v>
      </c>
      <c r="C41" s="14" t="s">
        <v>663</v>
      </c>
      <c r="D41" s="25">
        <v>4791.84</v>
      </c>
    </row>
    <row r="42" s="1" customFormat="1" customHeight="1" spans="1:4">
      <c r="A42" s="23" t="s">
        <v>3568</v>
      </c>
      <c r="B42" s="24" t="s">
        <v>3569</v>
      </c>
      <c r="C42" s="14" t="s">
        <v>3570</v>
      </c>
      <c r="D42" s="25">
        <v>4791.84</v>
      </c>
    </row>
    <row r="43" s="1" customFormat="1" customHeight="1" spans="1:4">
      <c r="A43" s="23" t="s">
        <v>3571</v>
      </c>
      <c r="B43" s="24" t="s">
        <v>3572</v>
      </c>
      <c r="C43" s="14" t="s">
        <v>556</v>
      </c>
      <c r="D43" s="25">
        <v>3993.2</v>
      </c>
    </row>
    <row r="44" s="1" customFormat="1" customHeight="1" spans="1:4">
      <c r="A44" s="23" t="s">
        <v>3573</v>
      </c>
      <c r="B44" s="24" t="s">
        <v>3574</v>
      </c>
      <c r="C44" s="14" t="s">
        <v>611</v>
      </c>
      <c r="D44" s="25">
        <v>3993.2</v>
      </c>
    </row>
    <row r="45" s="1" customFormat="1" customHeight="1" spans="1:4">
      <c r="A45" s="23" t="s">
        <v>3575</v>
      </c>
      <c r="B45" s="24" t="s">
        <v>3576</v>
      </c>
      <c r="C45" s="14" t="s">
        <v>1500</v>
      </c>
      <c r="D45" s="25">
        <v>6655.35</v>
      </c>
    </row>
    <row r="46" s="1" customFormat="1" customHeight="1" spans="1:4">
      <c r="A46" s="23" t="s">
        <v>3577</v>
      </c>
      <c r="B46" s="24" t="s">
        <v>3578</v>
      </c>
      <c r="C46" s="14" t="s">
        <v>3579</v>
      </c>
      <c r="D46" s="25">
        <v>5856.68</v>
      </c>
    </row>
    <row r="47" s="1" customFormat="1" customHeight="1" spans="1:4">
      <c r="A47" s="23" t="s">
        <v>3580</v>
      </c>
      <c r="B47" s="24" t="s">
        <v>3581</v>
      </c>
      <c r="C47" s="14" t="s">
        <v>3582</v>
      </c>
      <c r="D47" s="25">
        <v>3993.2</v>
      </c>
    </row>
    <row r="48" s="1" customFormat="1" customHeight="1" spans="1:4">
      <c r="A48" s="23" t="s">
        <v>3583</v>
      </c>
      <c r="B48" s="24" t="s">
        <v>3584</v>
      </c>
      <c r="C48" s="14" t="s">
        <v>3585</v>
      </c>
      <c r="D48" s="25">
        <v>4791.84</v>
      </c>
    </row>
    <row r="49" s="1" customFormat="1" customHeight="1" spans="1:4">
      <c r="A49" s="23" t="s">
        <v>3586</v>
      </c>
      <c r="B49" s="24" t="s">
        <v>1071</v>
      </c>
      <c r="C49" s="14" t="s">
        <v>1072</v>
      </c>
      <c r="D49" s="25">
        <v>798.64</v>
      </c>
    </row>
    <row r="50" s="1" customFormat="1" customHeight="1" spans="1:4">
      <c r="A50" s="23" t="s">
        <v>3587</v>
      </c>
      <c r="B50" s="24" t="s">
        <v>1480</v>
      </c>
      <c r="C50" s="14" t="s">
        <v>215</v>
      </c>
      <c r="D50" s="25">
        <v>1597.28</v>
      </c>
    </row>
    <row r="51" s="1" customFormat="1" customHeight="1" spans="1:4">
      <c r="A51" s="23" t="s">
        <v>3588</v>
      </c>
      <c r="B51" s="24" t="s">
        <v>3256</v>
      </c>
      <c r="C51" s="14" t="s">
        <v>3257</v>
      </c>
      <c r="D51" s="25">
        <v>4791.84</v>
      </c>
    </row>
    <row r="52" s="1" customFormat="1" customHeight="1" spans="1:4">
      <c r="A52" s="23" t="s">
        <v>3589</v>
      </c>
      <c r="B52" s="24" t="s">
        <v>3590</v>
      </c>
      <c r="C52" s="14" t="s">
        <v>3591</v>
      </c>
      <c r="D52" s="25">
        <v>4791.84</v>
      </c>
    </row>
    <row r="53" s="1" customFormat="1" customHeight="1" spans="1:4">
      <c r="A53" s="23" t="s">
        <v>3592</v>
      </c>
      <c r="B53" s="24" t="s">
        <v>3593</v>
      </c>
      <c r="C53" s="14" t="s">
        <v>3594</v>
      </c>
      <c r="D53" s="25">
        <v>1197.96</v>
      </c>
    </row>
    <row r="54" s="1" customFormat="1" customHeight="1" spans="1:4">
      <c r="A54" s="23" t="s">
        <v>3595</v>
      </c>
      <c r="B54" s="24" t="s">
        <v>3596</v>
      </c>
      <c r="C54" s="14" t="s">
        <v>3597</v>
      </c>
      <c r="D54" s="25">
        <v>1331.07</v>
      </c>
    </row>
    <row r="55" s="1" customFormat="1" customHeight="1" spans="1:4">
      <c r="A55" s="23" t="s">
        <v>3598</v>
      </c>
      <c r="B55" s="24" t="s">
        <v>3599</v>
      </c>
      <c r="C55" s="14" t="s">
        <v>3600</v>
      </c>
      <c r="D55" s="25">
        <v>5989.82</v>
      </c>
    </row>
    <row r="56" s="1" customFormat="1" customHeight="1" spans="1:4">
      <c r="A56" s="23" t="s">
        <v>3601</v>
      </c>
      <c r="B56" s="24" t="s">
        <v>3602</v>
      </c>
      <c r="C56" s="14" t="s">
        <v>2179</v>
      </c>
      <c r="D56" s="25">
        <v>1996.61</v>
      </c>
    </row>
    <row r="57" s="1" customFormat="1" customHeight="1" spans="1:4">
      <c r="A57" s="23" t="s">
        <v>3603</v>
      </c>
      <c r="B57" s="24" t="s">
        <v>2318</v>
      </c>
      <c r="C57" s="14" t="s">
        <v>2319</v>
      </c>
      <c r="D57" s="25">
        <v>4791.84</v>
      </c>
    </row>
    <row r="58" s="1" customFormat="1" customHeight="1" spans="1:4">
      <c r="A58" s="23" t="s">
        <v>3604</v>
      </c>
      <c r="B58" s="24" t="s">
        <v>3605</v>
      </c>
      <c r="C58" s="14" t="s">
        <v>3606</v>
      </c>
      <c r="D58" s="25">
        <v>7986.42</v>
      </c>
    </row>
    <row r="59" s="1" customFormat="1" customHeight="1" spans="1:4">
      <c r="A59" s="23" t="s">
        <v>3607</v>
      </c>
      <c r="B59" s="24" t="s">
        <v>1770</v>
      </c>
      <c r="C59" s="14" t="s">
        <v>1771</v>
      </c>
      <c r="D59" s="25">
        <v>1996.61</v>
      </c>
    </row>
    <row r="60" s="1" customFormat="1" customHeight="1" spans="1:4">
      <c r="A60" s="23" t="s">
        <v>3608</v>
      </c>
      <c r="B60" s="24" t="s">
        <v>3609</v>
      </c>
      <c r="C60" s="14" t="s">
        <v>842</v>
      </c>
      <c r="D60" s="25">
        <v>7986.42</v>
      </c>
    </row>
    <row r="61" s="1" customFormat="1" customHeight="1" spans="1:4">
      <c r="A61" s="23" t="s">
        <v>3610</v>
      </c>
      <c r="B61" s="24" t="s">
        <v>3446</v>
      </c>
      <c r="C61" s="14" t="s">
        <v>18</v>
      </c>
      <c r="D61" s="25">
        <v>1331.07</v>
      </c>
    </row>
    <row r="62" s="1" customFormat="1" customHeight="1" spans="1:4">
      <c r="A62" s="23" t="s">
        <v>3611</v>
      </c>
      <c r="B62" s="24" t="s">
        <v>3612</v>
      </c>
      <c r="C62" s="14" t="s">
        <v>3396</v>
      </c>
      <c r="D62" s="25">
        <v>4791.84</v>
      </c>
    </row>
    <row r="63" s="1" customFormat="1" customHeight="1" spans="1:4">
      <c r="A63" s="23" t="s">
        <v>3613</v>
      </c>
      <c r="B63" s="24" t="s">
        <v>3614</v>
      </c>
      <c r="C63" s="14" t="s">
        <v>1280</v>
      </c>
      <c r="D63" s="25">
        <v>4791.84</v>
      </c>
    </row>
    <row r="64" s="1" customFormat="1" customHeight="1" spans="1:4">
      <c r="A64" s="23" t="s">
        <v>3615</v>
      </c>
      <c r="B64" s="24" t="s">
        <v>3193</v>
      </c>
      <c r="C64" s="14" t="s">
        <v>2551</v>
      </c>
      <c r="D64" s="25">
        <v>798.64</v>
      </c>
    </row>
    <row r="65" s="1" customFormat="1" customHeight="1" spans="1:4">
      <c r="A65" s="23" t="s">
        <v>3616</v>
      </c>
      <c r="B65" s="24" t="s">
        <v>3617</v>
      </c>
      <c r="C65" s="14" t="s">
        <v>643</v>
      </c>
      <c r="D65" s="25">
        <v>4791.84</v>
      </c>
    </row>
    <row r="66" s="1" customFormat="1" customHeight="1" spans="1:4">
      <c r="A66" s="23" t="s">
        <v>3618</v>
      </c>
      <c r="B66" s="24" t="s">
        <v>3619</v>
      </c>
      <c r="C66" s="14" t="s">
        <v>3620</v>
      </c>
      <c r="D66" s="25">
        <v>7986.42</v>
      </c>
    </row>
    <row r="67" s="1" customFormat="1" customHeight="1" spans="1:4">
      <c r="A67" s="23" t="s">
        <v>3621</v>
      </c>
      <c r="B67" s="24" t="s">
        <v>3622</v>
      </c>
      <c r="C67" s="14" t="s">
        <v>42</v>
      </c>
      <c r="D67" s="25">
        <v>3593.88</v>
      </c>
    </row>
    <row r="68" s="1" customFormat="1" customHeight="1" spans="1:4">
      <c r="A68" s="23" t="s">
        <v>3623</v>
      </c>
      <c r="B68" s="24" t="s">
        <v>2558</v>
      </c>
      <c r="C68" s="14" t="s">
        <v>106</v>
      </c>
      <c r="D68" s="25">
        <v>4791.84</v>
      </c>
    </row>
    <row r="69" s="1" customFormat="1" customHeight="1" spans="1:4">
      <c r="A69" s="23" t="s">
        <v>3624</v>
      </c>
      <c r="B69" s="24" t="s">
        <v>1192</v>
      </c>
      <c r="C69" s="14" t="s">
        <v>147</v>
      </c>
      <c r="D69" s="25">
        <v>7986.42</v>
      </c>
    </row>
    <row r="70" s="1" customFormat="1" customHeight="1" spans="1:4">
      <c r="A70" s="23" t="s">
        <v>3625</v>
      </c>
      <c r="B70" s="24" t="s">
        <v>3626</v>
      </c>
      <c r="C70" s="14" t="s">
        <v>235</v>
      </c>
      <c r="D70" s="25">
        <v>1331.07</v>
      </c>
    </row>
    <row r="71" s="1" customFormat="1" customHeight="1" spans="1:4">
      <c r="A71" s="23" t="s">
        <v>3627</v>
      </c>
      <c r="B71" s="24" t="s">
        <v>1768</v>
      </c>
      <c r="C71" s="14" t="s">
        <v>1704</v>
      </c>
      <c r="D71" s="25">
        <v>1597.28</v>
      </c>
    </row>
    <row r="72" s="1" customFormat="1" customHeight="1" spans="1:4">
      <c r="A72" s="23" t="s">
        <v>3628</v>
      </c>
      <c r="B72" s="24" t="s">
        <v>3629</v>
      </c>
      <c r="C72" s="14" t="s">
        <v>3630</v>
      </c>
      <c r="D72" s="25">
        <v>7986.42</v>
      </c>
    </row>
    <row r="73" s="1" customFormat="1" customHeight="1" spans="1:4">
      <c r="A73" s="23" t="s">
        <v>3631</v>
      </c>
      <c r="B73" s="24" t="s">
        <v>634</v>
      </c>
      <c r="C73" s="14" t="s">
        <v>635</v>
      </c>
      <c r="D73" s="25">
        <v>798.64</v>
      </c>
    </row>
    <row r="74" s="1" customFormat="1" customHeight="1" spans="1:4">
      <c r="A74" s="23" t="s">
        <v>3632</v>
      </c>
      <c r="B74" s="24" t="s">
        <v>779</v>
      </c>
      <c r="C74" s="14" t="s">
        <v>780</v>
      </c>
      <c r="D74" s="25">
        <v>4392.52</v>
      </c>
    </row>
    <row r="75" s="1" customFormat="1" customHeight="1" spans="1:4">
      <c r="A75" s="23" t="s">
        <v>3633</v>
      </c>
      <c r="B75" s="24" t="s">
        <v>2378</v>
      </c>
      <c r="C75" s="14" t="s">
        <v>147</v>
      </c>
      <c r="D75" s="25">
        <v>4791.84</v>
      </c>
    </row>
    <row r="76" s="1" customFormat="1" customHeight="1" spans="1:4">
      <c r="A76" s="23" t="s">
        <v>3634</v>
      </c>
      <c r="B76" s="24" t="s">
        <v>1325</v>
      </c>
      <c r="C76" s="14" t="s">
        <v>808</v>
      </c>
      <c r="D76" s="25">
        <v>3327.68</v>
      </c>
    </row>
    <row r="77" s="1" customFormat="1" customHeight="1" spans="1:4">
      <c r="A77" s="23" t="s">
        <v>3635</v>
      </c>
      <c r="B77" s="24" t="s">
        <v>898</v>
      </c>
      <c r="C77" s="14" t="s">
        <v>79</v>
      </c>
      <c r="D77" s="25">
        <v>4791.84</v>
      </c>
    </row>
    <row r="78" s="1" customFormat="1" customHeight="1" spans="1:4">
      <c r="A78" s="23" t="s">
        <v>3636</v>
      </c>
      <c r="B78" s="24" t="s">
        <v>1953</v>
      </c>
      <c r="C78" s="14" t="s">
        <v>808</v>
      </c>
      <c r="D78" s="25">
        <v>4791.84</v>
      </c>
    </row>
    <row r="79" s="1" customFormat="1" customHeight="1" spans="1:4">
      <c r="A79" s="23" t="s">
        <v>3637</v>
      </c>
      <c r="B79" s="24" t="s">
        <v>3638</v>
      </c>
      <c r="C79" s="14" t="s">
        <v>1224</v>
      </c>
      <c r="D79" s="25">
        <v>3194.56</v>
      </c>
    </row>
    <row r="80" s="1" customFormat="1" customHeight="1" spans="1:4">
      <c r="A80" s="23" t="s">
        <v>3639</v>
      </c>
      <c r="B80" s="24" t="s">
        <v>3640</v>
      </c>
      <c r="C80" s="14" t="s">
        <v>1704</v>
      </c>
      <c r="D80" s="25">
        <v>3194.55</v>
      </c>
    </row>
    <row r="81" s="1" customFormat="1" customHeight="1" spans="1:4">
      <c r="A81" s="23" t="s">
        <v>3641</v>
      </c>
      <c r="B81" s="24" t="s">
        <v>1223</v>
      </c>
      <c r="C81" s="14" t="s">
        <v>1224</v>
      </c>
      <c r="D81" s="25">
        <v>4791.84</v>
      </c>
    </row>
    <row r="82" s="1" customFormat="1" customHeight="1" spans="1:4">
      <c r="A82" s="23" t="s">
        <v>3642</v>
      </c>
      <c r="B82" s="24" t="s">
        <v>721</v>
      </c>
      <c r="C82" s="14" t="s">
        <v>940</v>
      </c>
      <c r="D82" s="25">
        <v>7986.42</v>
      </c>
    </row>
    <row r="83" s="1" customFormat="1" customHeight="1" spans="1:4">
      <c r="A83" s="23" t="s">
        <v>3643</v>
      </c>
      <c r="B83" s="24" t="s">
        <v>3644</v>
      </c>
      <c r="C83" s="14" t="s">
        <v>173</v>
      </c>
      <c r="D83" s="25">
        <v>4791.84</v>
      </c>
    </row>
    <row r="84" s="1" customFormat="1" customHeight="1" spans="1:4">
      <c r="A84" s="23" t="s">
        <v>3645</v>
      </c>
      <c r="B84" s="24" t="s">
        <v>3646</v>
      </c>
      <c r="C84" s="14" t="s">
        <v>731</v>
      </c>
      <c r="D84" s="25">
        <v>399.32</v>
      </c>
    </row>
    <row r="85" s="1" customFormat="1" customHeight="1" spans="1:4">
      <c r="A85" s="23" t="s">
        <v>3647</v>
      </c>
      <c r="B85" s="24" t="s">
        <v>3648</v>
      </c>
      <c r="C85" s="14" t="s">
        <v>207</v>
      </c>
      <c r="D85" s="25">
        <v>4392.52</v>
      </c>
    </row>
    <row r="86" s="1" customFormat="1" customHeight="1" spans="1:4">
      <c r="A86" s="23" t="s">
        <v>3649</v>
      </c>
      <c r="B86" s="24" t="s">
        <v>3144</v>
      </c>
      <c r="C86" s="14" t="s">
        <v>1219</v>
      </c>
      <c r="D86" s="25">
        <v>4791.84</v>
      </c>
    </row>
    <row r="87" s="1" customFormat="1" customHeight="1" spans="1:4">
      <c r="A87" s="23" t="s">
        <v>3650</v>
      </c>
      <c r="B87" s="24" t="s">
        <v>3651</v>
      </c>
      <c r="C87" s="14" t="s">
        <v>617</v>
      </c>
      <c r="D87" s="25">
        <v>4791.84</v>
      </c>
    </row>
    <row r="88" s="1" customFormat="1" customHeight="1" spans="1:4">
      <c r="A88" s="23" t="s">
        <v>3652</v>
      </c>
      <c r="B88" s="24" t="s">
        <v>1157</v>
      </c>
      <c r="C88" s="14" t="s">
        <v>3653</v>
      </c>
      <c r="D88" s="25">
        <v>4791.84</v>
      </c>
    </row>
    <row r="89" s="1" customFormat="1" customHeight="1" spans="1:4">
      <c r="A89" s="23" t="s">
        <v>3654</v>
      </c>
      <c r="B89" s="24" t="s">
        <v>3655</v>
      </c>
      <c r="C89" s="14" t="s">
        <v>1943</v>
      </c>
      <c r="D89" s="25">
        <v>7986.42</v>
      </c>
    </row>
    <row r="90" s="1" customFormat="1" customHeight="1" spans="1:4">
      <c r="A90" s="23" t="s">
        <v>3656</v>
      </c>
      <c r="B90" s="24" t="s">
        <v>2615</v>
      </c>
      <c r="C90" s="14" t="s">
        <v>728</v>
      </c>
      <c r="D90" s="25">
        <v>4791.84</v>
      </c>
    </row>
    <row r="91" s="1" customFormat="1" customHeight="1" spans="1:4">
      <c r="A91" s="23" t="s">
        <v>3657</v>
      </c>
      <c r="B91" s="24" t="s">
        <v>3658</v>
      </c>
      <c r="C91" s="14" t="s">
        <v>1380</v>
      </c>
      <c r="D91" s="25">
        <v>4791.84</v>
      </c>
    </row>
    <row r="92" s="1" customFormat="1" customHeight="1" spans="1:4">
      <c r="A92" s="23" t="s">
        <v>3659</v>
      </c>
      <c r="B92" s="24" t="s">
        <v>3155</v>
      </c>
      <c r="C92" s="14" t="s">
        <v>22</v>
      </c>
      <c r="D92" s="25">
        <v>1597.28</v>
      </c>
    </row>
    <row r="93" s="1" customFormat="1" customHeight="1" spans="1:4">
      <c r="A93" s="23" t="s">
        <v>3660</v>
      </c>
      <c r="B93" s="24" t="s">
        <v>1718</v>
      </c>
      <c r="C93" s="14" t="s">
        <v>1178</v>
      </c>
      <c r="D93" s="25">
        <v>1331.07</v>
      </c>
    </row>
    <row r="94" s="1" customFormat="1" customHeight="1" spans="1:4">
      <c r="A94" s="23" t="s">
        <v>3661</v>
      </c>
      <c r="B94" s="24" t="s">
        <v>3662</v>
      </c>
      <c r="C94" s="14" t="s">
        <v>1108</v>
      </c>
      <c r="D94" s="25">
        <v>7986.42</v>
      </c>
    </row>
    <row r="95" s="1" customFormat="1" customHeight="1" spans="1:4">
      <c r="A95" s="23" t="s">
        <v>3663</v>
      </c>
      <c r="B95" s="24" t="s">
        <v>3664</v>
      </c>
      <c r="C95" s="14" t="s">
        <v>3665</v>
      </c>
      <c r="D95" s="25">
        <v>4791.84</v>
      </c>
    </row>
    <row r="96" s="1" customFormat="1" customHeight="1" spans="1:4">
      <c r="A96" s="23" t="s">
        <v>3666</v>
      </c>
      <c r="B96" s="24" t="s">
        <v>2296</v>
      </c>
      <c r="C96" s="14" t="s">
        <v>3667</v>
      </c>
      <c r="D96" s="25">
        <v>6389.1</v>
      </c>
    </row>
    <row r="97" s="1" customFormat="1" customHeight="1" spans="1:4">
      <c r="A97" s="23" t="s">
        <v>3668</v>
      </c>
      <c r="B97" s="24" t="s">
        <v>3669</v>
      </c>
      <c r="C97" s="14" t="s">
        <v>1787</v>
      </c>
      <c r="D97" s="25">
        <v>4791.84</v>
      </c>
    </row>
    <row r="98" s="1" customFormat="1" customHeight="1" spans="1:4">
      <c r="A98" s="23" t="s">
        <v>3670</v>
      </c>
      <c r="B98" s="24" t="s">
        <v>2488</v>
      </c>
      <c r="C98" s="14" t="s">
        <v>605</v>
      </c>
      <c r="D98" s="25">
        <v>4791.84</v>
      </c>
    </row>
    <row r="99" s="1" customFormat="1" customHeight="1" spans="1:4">
      <c r="A99" s="23" t="s">
        <v>3671</v>
      </c>
      <c r="B99" s="24" t="s">
        <v>3672</v>
      </c>
      <c r="C99" s="14" t="s">
        <v>376</v>
      </c>
      <c r="D99" s="25">
        <v>4791.84</v>
      </c>
    </row>
    <row r="100" s="1" customFormat="1" customHeight="1" spans="1:4">
      <c r="A100" s="23" t="s">
        <v>3673</v>
      </c>
      <c r="B100" s="24" t="s">
        <v>1166</v>
      </c>
      <c r="C100" s="14" t="s">
        <v>688</v>
      </c>
      <c r="D100" s="25">
        <v>798.64</v>
      </c>
    </row>
    <row r="101" s="1" customFormat="1" customHeight="1" spans="1:4">
      <c r="A101" s="23" t="s">
        <v>3674</v>
      </c>
      <c r="B101" s="24" t="s">
        <v>3675</v>
      </c>
      <c r="C101" s="14" t="s">
        <v>972</v>
      </c>
      <c r="D101" s="25">
        <v>665.54</v>
      </c>
    </row>
    <row r="102" s="1" customFormat="1" customHeight="1" spans="1:4">
      <c r="A102" s="23" t="s">
        <v>3676</v>
      </c>
      <c r="B102" s="24" t="s">
        <v>3677</v>
      </c>
      <c r="C102" s="14" t="s">
        <v>905</v>
      </c>
      <c r="D102" s="25">
        <v>4791.84</v>
      </c>
    </row>
    <row r="103" s="1" customFormat="1" customHeight="1" spans="1:4">
      <c r="A103" s="23" t="s">
        <v>3678</v>
      </c>
      <c r="B103" s="24" t="s">
        <v>3679</v>
      </c>
      <c r="C103" s="14" t="s">
        <v>34</v>
      </c>
      <c r="D103" s="25">
        <v>7986.42</v>
      </c>
    </row>
    <row r="104" s="1" customFormat="1" customHeight="1" spans="1:4">
      <c r="A104" s="23" t="s">
        <v>3680</v>
      </c>
      <c r="B104" s="24" t="s">
        <v>3681</v>
      </c>
      <c r="C104" s="14" t="s">
        <v>376</v>
      </c>
      <c r="D104" s="25">
        <v>1331.07</v>
      </c>
    </row>
    <row r="105" s="1" customFormat="1" customHeight="1" spans="1:4">
      <c r="A105" s="23" t="s">
        <v>3682</v>
      </c>
      <c r="B105" s="24" t="s">
        <v>3683</v>
      </c>
      <c r="C105" s="14" t="s">
        <v>1687</v>
      </c>
      <c r="D105" s="25">
        <v>4791.84</v>
      </c>
    </row>
    <row r="106" s="1" customFormat="1" customHeight="1" spans="1:4">
      <c r="A106" s="23" t="s">
        <v>3684</v>
      </c>
      <c r="B106" s="24" t="s">
        <v>3685</v>
      </c>
      <c r="C106" s="14" t="s">
        <v>388</v>
      </c>
      <c r="D106" s="25">
        <v>7986.42</v>
      </c>
    </row>
    <row r="107" s="1" customFormat="1" customHeight="1" spans="1:4">
      <c r="A107" s="23" t="s">
        <v>3686</v>
      </c>
      <c r="B107" s="24" t="s">
        <v>33</v>
      </c>
      <c r="C107" s="14" t="s">
        <v>34</v>
      </c>
      <c r="D107" s="25">
        <v>7986.42</v>
      </c>
    </row>
    <row r="108" s="1" customFormat="1" customHeight="1" spans="1:4">
      <c r="A108" s="23" t="s">
        <v>3687</v>
      </c>
      <c r="B108" s="24" t="s">
        <v>3688</v>
      </c>
      <c r="C108" s="14" t="s">
        <v>1148</v>
      </c>
      <c r="D108" s="25">
        <v>4791.84</v>
      </c>
    </row>
    <row r="109" s="1" customFormat="1" customHeight="1" spans="1:4">
      <c r="A109" s="23" t="s">
        <v>3689</v>
      </c>
      <c r="B109" s="24" t="s">
        <v>2704</v>
      </c>
      <c r="C109" s="14" t="s">
        <v>600</v>
      </c>
      <c r="D109" s="25">
        <v>4791.84</v>
      </c>
    </row>
    <row r="110" s="1" customFormat="1" customHeight="1" spans="1:4">
      <c r="A110" s="23" t="s">
        <v>3690</v>
      </c>
      <c r="B110" s="24" t="s">
        <v>1270</v>
      </c>
      <c r="C110" s="14" t="s">
        <v>859</v>
      </c>
      <c r="D110" s="25">
        <v>4791.84</v>
      </c>
    </row>
    <row r="111" s="1" customFormat="1" customHeight="1" spans="1:4">
      <c r="A111" s="23" t="s">
        <v>3691</v>
      </c>
      <c r="B111" s="24" t="s">
        <v>691</v>
      </c>
      <c r="C111" s="14" t="s">
        <v>692</v>
      </c>
      <c r="D111" s="25">
        <v>4791.84</v>
      </c>
    </row>
    <row r="112" s="1" customFormat="1" customHeight="1" spans="1:4">
      <c r="A112" s="23" t="s">
        <v>3692</v>
      </c>
      <c r="B112" s="24" t="s">
        <v>3305</v>
      </c>
      <c r="C112" s="14" t="s">
        <v>859</v>
      </c>
      <c r="D112" s="25">
        <v>4791.84</v>
      </c>
    </row>
    <row r="113" s="1" customFormat="1" customHeight="1" spans="1:4">
      <c r="A113" s="23" t="s">
        <v>3693</v>
      </c>
      <c r="B113" s="24" t="s">
        <v>3694</v>
      </c>
      <c r="C113" s="14" t="s">
        <v>859</v>
      </c>
      <c r="D113" s="25">
        <v>1331.07</v>
      </c>
    </row>
    <row r="114" s="1" customFormat="1" customHeight="1" spans="1:4">
      <c r="A114" s="23" t="s">
        <v>3695</v>
      </c>
      <c r="B114" s="24" t="s">
        <v>3696</v>
      </c>
      <c r="C114" s="14" t="s">
        <v>905</v>
      </c>
      <c r="D114" s="25">
        <v>7986.42</v>
      </c>
    </row>
    <row r="115" s="1" customFormat="1" customHeight="1" spans="1:4">
      <c r="A115" s="23" t="s">
        <v>3697</v>
      </c>
      <c r="B115" s="24" t="s">
        <v>3698</v>
      </c>
      <c r="C115" s="14" t="s">
        <v>536</v>
      </c>
      <c r="D115" s="25">
        <v>798.64</v>
      </c>
    </row>
    <row r="116" s="1" customFormat="1" customHeight="1" spans="1:4">
      <c r="A116" s="23" t="s">
        <v>3699</v>
      </c>
      <c r="B116" s="24" t="s">
        <v>3700</v>
      </c>
      <c r="C116" s="14" t="s">
        <v>277</v>
      </c>
      <c r="D116" s="25">
        <v>798.64</v>
      </c>
    </row>
    <row r="117" s="1" customFormat="1" customHeight="1" spans="1:4">
      <c r="A117" s="23" t="s">
        <v>3701</v>
      </c>
      <c r="B117" s="24" t="s">
        <v>23</v>
      </c>
      <c r="C117" s="14" t="s">
        <v>24</v>
      </c>
      <c r="D117" s="25">
        <v>4791.84</v>
      </c>
    </row>
    <row r="118" s="1" customFormat="1" customHeight="1" spans="1:4">
      <c r="A118" s="23" t="s">
        <v>3702</v>
      </c>
      <c r="B118" s="24" t="s">
        <v>3703</v>
      </c>
      <c r="C118" s="14" t="s">
        <v>1164</v>
      </c>
      <c r="D118" s="25">
        <v>4392.52</v>
      </c>
    </row>
    <row r="119" s="1" customFormat="1" customHeight="1" spans="1:4">
      <c r="A119" s="23" t="s">
        <v>3704</v>
      </c>
      <c r="B119" s="24" t="s">
        <v>3705</v>
      </c>
      <c r="C119" s="14" t="s">
        <v>884</v>
      </c>
      <c r="D119" s="25">
        <v>1197.96</v>
      </c>
    </row>
    <row r="120" s="1" customFormat="1" customHeight="1" spans="1:4">
      <c r="A120" s="23" t="s">
        <v>3706</v>
      </c>
      <c r="B120" s="24" t="s">
        <v>1027</v>
      </c>
      <c r="C120" s="14" t="s">
        <v>884</v>
      </c>
      <c r="D120" s="25">
        <v>4791.84</v>
      </c>
    </row>
    <row r="121" s="1" customFormat="1" customHeight="1" spans="1:4">
      <c r="A121" s="23" t="s">
        <v>3707</v>
      </c>
      <c r="B121" s="24" t="s">
        <v>3708</v>
      </c>
      <c r="C121" s="14" t="s">
        <v>3709</v>
      </c>
      <c r="D121" s="25">
        <v>665.54</v>
      </c>
    </row>
    <row r="122" s="1" customFormat="1" customHeight="1" spans="1:4">
      <c r="A122" s="23" t="s">
        <v>3710</v>
      </c>
      <c r="B122" s="24" t="s">
        <v>1804</v>
      </c>
      <c r="C122" s="14" t="s">
        <v>1805</v>
      </c>
      <c r="D122" s="25">
        <v>4791.84</v>
      </c>
    </row>
    <row r="123" s="1" customFormat="1" customHeight="1" spans="1:4">
      <c r="A123" s="23" t="s">
        <v>3711</v>
      </c>
      <c r="B123" s="24" t="s">
        <v>3712</v>
      </c>
      <c r="C123" s="14" t="s">
        <v>3713</v>
      </c>
      <c r="D123" s="25">
        <v>4791.84</v>
      </c>
    </row>
    <row r="124" s="1" customFormat="1" customHeight="1" spans="1:4">
      <c r="A124" s="23" t="s">
        <v>3714</v>
      </c>
      <c r="B124" s="24" t="s">
        <v>3715</v>
      </c>
      <c r="C124" s="14" t="s">
        <v>1336</v>
      </c>
      <c r="D124" s="25">
        <v>798.64</v>
      </c>
    </row>
    <row r="125" s="1" customFormat="1" customHeight="1" spans="1:4">
      <c r="A125" s="23" t="s">
        <v>3716</v>
      </c>
      <c r="B125" s="24" t="s">
        <v>3717</v>
      </c>
      <c r="C125" s="14" t="s">
        <v>3718</v>
      </c>
      <c r="D125" s="25">
        <v>4791.84</v>
      </c>
    </row>
    <row r="126" s="1" customFormat="1" customHeight="1" spans="1:4">
      <c r="A126" s="23" t="s">
        <v>3719</v>
      </c>
      <c r="B126" s="24" t="s">
        <v>928</v>
      </c>
      <c r="C126" s="14" t="s">
        <v>215</v>
      </c>
      <c r="D126" s="25">
        <v>1331.07</v>
      </c>
    </row>
    <row r="127" s="1" customFormat="1" customHeight="1" spans="1:4">
      <c r="A127" s="23" t="s">
        <v>3720</v>
      </c>
      <c r="B127" s="24" t="s">
        <v>3721</v>
      </c>
      <c r="C127" s="14" t="s">
        <v>443</v>
      </c>
      <c r="D127" s="25">
        <v>4791.84</v>
      </c>
    </row>
    <row r="128" s="1" customFormat="1" customHeight="1" spans="1:4">
      <c r="A128" s="23" t="s">
        <v>3722</v>
      </c>
      <c r="B128" s="24" t="s">
        <v>3723</v>
      </c>
      <c r="C128" s="14" t="s">
        <v>3724</v>
      </c>
      <c r="D128" s="25">
        <v>4392.52</v>
      </c>
    </row>
    <row r="129" s="1" customFormat="1" customHeight="1" spans="1:4">
      <c r="A129" s="23" t="s">
        <v>3725</v>
      </c>
      <c r="B129" s="24" t="s">
        <v>3726</v>
      </c>
      <c r="C129" s="14" t="s">
        <v>1754</v>
      </c>
      <c r="D129" s="25">
        <v>1331.07</v>
      </c>
    </row>
    <row r="130" s="1" customFormat="1" customHeight="1" spans="1:4">
      <c r="A130" s="23" t="s">
        <v>3727</v>
      </c>
      <c r="B130" s="24" t="s">
        <v>3728</v>
      </c>
      <c r="C130" s="14" t="s">
        <v>3729</v>
      </c>
      <c r="D130" s="25">
        <v>7986.42</v>
      </c>
    </row>
    <row r="131" s="1" customFormat="1" customHeight="1" spans="1:4">
      <c r="A131" s="23" t="s">
        <v>3730</v>
      </c>
      <c r="B131" s="24" t="s">
        <v>3731</v>
      </c>
      <c r="C131" s="14" t="s">
        <v>1717</v>
      </c>
      <c r="D131" s="25">
        <v>5989.82</v>
      </c>
    </row>
    <row r="132" s="1" customFormat="1" customHeight="1" spans="1:4">
      <c r="A132" s="23" t="s">
        <v>3732</v>
      </c>
      <c r="B132" s="24" t="s">
        <v>952</v>
      </c>
      <c r="C132" s="14" t="s">
        <v>953</v>
      </c>
      <c r="D132" s="25">
        <v>1996.6</v>
      </c>
    </row>
    <row r="133" s="1" customFormat="1" customHeight="1" spans="1:4">
      <c r="A133" s="23" t="s">
        <v>3733</v>
      </c>
      <c r="B133" s="24" t="s">
        <v>3734</v>
      </c>
      <c r="C133" s="14" t="s">
        <v>1222</v>
      </c>
      <c r="D133" s="25">
        <v>2662.14</v>
      </c>
    </row>
    <row r="134" s="1" customFormat="1" customHeight="1" spans="1:4">
      <c r="A134" s="23" t="s">
        <v>3735</v>
      </c>
      <c r="B134" s="24" t="s">
        <v>1912</v>
      </c>
      <c r="C134" s="14" t="s">
        <v>752</v>
      </c>
      <c r="D134" s="25">
        <v>399.32</v>
      </c>
    </row>
    <row r="135" s="1" customFormat="1" customHeight="1" spans="1:4">
      <c r="A135" s="23" t="s">
        <v>3736</v>
      </c>
      <c r="B135" s="24" t="s">
        <v>2118</v>
      </c>
      <c r="C135" s="14" t="s">
        <v>994</v>
      </c>
      <c r="D135" s="25">
        <v>4791.84</v>
      </c>
    </row>
    <row r="136" s="1" customFormat="1" customHeight="1" spans="1:4">
      <c r="A136" s="23" t="s">
        <v>3737</v>
      </c>
      <c r="B136" s="24" t="s">
        <v>1437</v>
      </c>
      <c r="C136" s="14" t="s">
        <v>1438</v>
      </c>
      <c r="D136" s="25">
        <v>4791.84</v>
      </c>
    </row>
    <row r="137" s="1" customFormat="1" customHeight="1" spans="1:4">
      <c r="A137" s="23" t="s">
        <v>3738</v>
      </c>
      <c r="B137" s="24" t="s">
        <v>964</v>
      </c>
      <c r="C137" s="14" t="s">
        <v>106</v>
      </c>
      <c r="D137" s="25">
        <v>1197.96</v>
      </c>
    </row>
    <row r="138" s="1" customFormat="1" customHeight="1" spans="1:4">
      <c r="A138" s="23" t="s">
        <v>3739</v>
      </c>
      <c r="B138" s="24" t="s">
        <v>1277</v>
      </c>
      <c r="C138" s="14" t="s">
        <v>752</v>
      </c>
      <c r="D138" s="25">
        <v>4791.84</v>
      </c>
    </row>
    <row r="139" s="1" customFormat="1" customHeight="1" spans="1:4">
      <c r="A139" s="23" t="s">
        <v>3740</v>
      </c>
      <c r="B139" s="24" t="s">
        <v>3741</v>
      </c>
      <c r="C139" s="14" t="s">
        <v>1377</v>
      </c>
      <c r="D139" s="25">
        <v>4791.84</v>
      </c>
    </row>
    <row r="140" s="1" customFormat="1" customHeight="1" spans="1:4">
      <c r="A140" s="23" t="s">
        <v>3742</v>
      </c>
      <c r="B140" s="24" t="s">
        <v>3743</v>
      </c>
      <c r="C140" s="14" t="s">
        <v>1057</v>
      </c>
      <c r="D140" s="25">
        <v>1197.96</v>
      </c>
    </row>
    <row r="141" s="1" customFormat="1" customHeight="1" spans="1:4">
      <c r="A141" s="23" t="s">
        <v>3744</v>
      </c>
      <c r="B141" s="24" t="s">
        <v>3745</v>
      </c>
      <c r="C141" s="14" t="s">
        <v>842</v>
      </c>
      <c r="D141" s="25">
        <v>6389.1</v>
      </c>
    </row>
    <row r="142" s="1" customFormat="1" customHeight="1" spans="1:4">
      <c r="A142" s="23" t="s">
        <v>3746</v>
      </c>
      <c r="B142" s="24" t="s">
        <v>3747</v>
      </c>
      <c r="C142" s="14" t="s">
        <v>3748</v>
      </c>
      <c r="D142" s="25">
        <v>7986.42</v>
      </c>
    </row>
    <row r="143" s="1" customFormat="1" customHeight="1" spans="1:4">
      <c r="A143" s="23" t="s">
        <v>3749</v>
      </c>
      <c r="B143" s="24" t="s">
        <v>3750</v>
      </c>
      <c r="C143" s="14" t="s">
        <v>3751</v>
      </c>
      <c r="D143" s="25">
        <v>4791.84</v>
      </c>
    </row>
    <row r="144" s="1" customFormat="1" customHeight="1" spans="1:4">
      <c r="A144" s="23" t="s">
        <v>3752</v>
      </c>
      <c r="B144" s="24" t="s">
        <v>3753</v>
      </c>
      <c r="C144" s="14" t="s">
        <v>293</v>
      </c>
      <c r="D144" s="25">
        <v>7986.42</v>
      </c>
    </row>
    <row r="145" s="1" customFormat="1" customHeight="1" spans="1:4">
      <c r="A145" s="23" t="s">
        <v>3754</v>
      </c>
      <c r="B145" s="24" t="s">
        <v>3755</v>
      </c>
      <c r="C145" s="14" t="s">
        <v>3756</v>
      </c>
      <c r="D145" s="25">
        <v>7986.42</v>
      </c>
    </row>
    <row r="146" s="1" customFormat="1" customHeight="1" spans="1:4">
      <c r="A146" s="23" t="s">
        <v>3757</v>
      </c>
      <c r="B146" s="24" t="s">
        <v>1427</v>
      </c>
      <c r="C146" s="14" t="s">
        <v>1589</v>
      </c>
      <c r="D146" s="25">
        <v>4791.84</v>
      </c>
    </row>
    <row r="147" s="1" customFormat="1" customHeight="1" spans="1:4">
      <c r="A147" s="23" t="s">
        <v>3758</v>
      </c>
      <c r="B147" s="24" t="s">
        <v>3759</v>
      </c>
      <c r="C147" s="14" t="s">
        <v>1280</v>
      </c>
      <c r="D147" s="25">
        <v>3993.2</v>
      </c>
    </row>
    <row r="148" s="1" customFormat="1" customHeight="1" spans="1:4">
      <c r="A148" s="23" t="s">
        <v>3760</v>
      </c>
      <c r="B148" s="24" t="s">
        <v>1681</v>
      </c>
      <c r="C148" s="14" t="s">
        <v>1848</v>
      </c>
      <c r="D148" s="25">
        <v>1597.28</v>
      </c>
    </row>
    <row r="149" s="1" customFormat="1" customHeight="1" spans="1:4">
      <c r="A149" s="23" t="s">
        <v>3761</v>
      </c>
      <c r="B149" s="24" t="s">
        <v>3762</v>
      </c>
      <c r="C149" s="14" t="s">
        <v>1479</v>
      </c>
      <c r="D149" s="25">
        <v>7986.42</v>
      </c>
    </row>
    <row r="150" s="1" customFormat="1" customHeight="1" spans="1:4">
      <c r="A150" s="23" t="s">
        <v>3763</v>
      </c>
      <c r="B150" s="24" t="s">
        <v>3764</v>
      </c>
      <c r="C150" s="14" t="s">
        <v>2905</v>
      </c>
      <c r="D150" s="25">
        <v>7986.42</v>
      </c>
    </row>
    <row r="151" s="1" customFormat="1" customHeight="1" spans="1:4">
      <c r="A151" s="23" t="s">
        <v>3765</v>
      </c>
      <c r="B151" s="24" t="s">
        <v>3766</v>
      </c>
      <c r="C151" s="14" t="s">
        <v>3767</v>
      </c>
      <c r="D151" s="25">
        <v>4791.84</v>
      </c>
    </row>
    <row r="152" s="1" customFormat="1" customHeight="1" spans="1:4">
      <c r="A152" s="23" t="s">
        <v>3768</v>
      </c>
      <c r="B152" s="24" t="s">
        <v>3769</v>
      </c>
      <c r="C152" s="14" t="s">
        <v>2392</v>
      </c>
      <c r="D152" s="25">
        <v>4791.84</v>
      </c>
    </row>
    <row r="153" s="1" customFormat="1" customHeight="1" spans="1:4">
      <c r="A153" s="23" t="s">
        <v>3770</v>
      </c>
      <c r="B153" s="24" t="s">
        <v>2237</v>
      </c>
      <c r="C153" s="14" t="s">
        <v>1712</v>
      </c>
      <c r="D153" s="25">
        <v>3729.5</v>
      </c>
    </row>
    <row r="154" s="1" customFormat="1" customHeight="1" spans="1:4">
      <c r="A154" s="23" t="s">
        <v>3771</v>
      </c>
      <c r="B154" s="24" t="s">
        <v>1758</v>
      </c>
      <c r="C154" s="14" t="s">
        <v>1759</v>
      </c>
      <c r="D154" s="25">
        <v>4791.84</v>
      </c>
    </row>
    <row r="155" s="1" customFormat="1" customHeight="1" spans="1:4">
      <c r="A155" s="23" t="s">
        <v>3772</v>
      </c>
      <c r="B155" s="24" t="s">
        <v>1464</v>
      </c>
      <c r="C155" s="14" t="s">
        <v>2266</v>
      </c>
      <c r="D155" s="25">
        <v>4791.84</v>
      </c>
    </row>
    <row r="156" s="1" customFormat="1" customHeight="1" spans="1:4">
      <c r="A156" s="23" t="s">
        <v>3773</v>
      </c>
      <c r="B156" s="24" t="s">
        <v>1872</v>
      </c>
      <c r="C156" s="14" t="s">
        <v>1873</v>
      </c>
      <c r="D156" s="25">
        <v>1331.07</v>
      </c>
    </row>
    <row r="157" s="1" customFormat="1" customHeight="1" spans="1:4">
      <c r="A157" s="23" t="s">
        <v>3774</v>
      </c>
      <c r="B157" s="24" t="s">
        <v>3775</v>
      </c>
      <c r="C157" s="14" t="s">
        <v>1336</v>
      </c>
      <c r="D157" s="25">
        <v>4791.84</v>
      </c>
    </row>
    <row r="158" s="1" customFormat="1" customHeight="1" spans="1:4">
      <c r="A158" s="23" t="s">
        <v>3776</v>
      </c>
      <c r="B158" s="24" t="s">
        <v>1331</v>
      </c>
      <c r="C158" s="14" t="s">
        <v>1332</v>
      </c>
      <c r="D158" s="25">
        <v>4791.84</v>
      </c>
    </row>
    <row r="159" s="1" customFormat="1" customHeight="1" spans="1:4">
      <c r="A159" s="23" t="s">
        <v>3777</v>
      </c>
      <c r="B159" s="24" t="s">
        <v>3778</v>
      </c>
      <c r="C159" s="14" t="s">
        <v>3779</v>
      </c>
      <c r="D159" s="25">
        <v>6389.1</v>
      </c>
    </row>
    <row r="160" s="1" customFormat="1" customHeight="1" spans="1:4">
      <c r="A160" s="23" t="s">
        <v>3780</v>
      </c>
      <c r="B160" s="24" t="s">
        <v>3781</v>
      </c>
      <c r="C160" s="14" t="s">
        <v>3782</v>
      </c>
      <c r="D160" s="25">
        <v>4791.84</v>
      </c>
    </row>
    <row r="161" s="1" customFormat="1" customHeight="1" spans="1:4">
      <c r="A161" s="23" t="s">
        <v>3783</v>
      </c>
      <c r="B161" s="24" t="s">
        <v>3784</v>
      </c>
      <c r="C161" s="14" t="s">
        <v>682</v>
      </c>
      <c r="D161" s="25">
        <v>4791.84</v>
      </c>
    </row>
    <row r="162" s="1" customFormat="1" customHeight="1" spans="1:4">
      <c r="A162" s="23" t="s">
        <v>3785</v>
      </c>
      <c r="B162" s="24" t="s">
        <v>3786</v>
      </c>
      <c r="C162" s="14" t="s">
        <v>277</v>
      </c>
      <c r="D162" s="25">
        <v>4791.84</v>
      </c>
    </row>
    <row r="163" s="1" customFormat="1" customHeight="1" spans="1:4">
      <c r="A163" s="23" t="s">
        <v>3787</v>
      </c>
      <c r="B163" s="24" t="s">
        <v>3788</v>
      </c>
      <c r="C163" s="14" t="s">
        <v>1754</v>
      </c>
      <c r="D163" s="25">
        <v>7320.89</v>
      </c>
    </row>
    <row r="164" s="1" customFormat="1" customHeight="1" spans="1:4">
      <c r="A164" s="23" t="s">
        <v>3789</v>
      </c>
      <c r="B164" s="24" t="s">
        <v>3790</v>
      </c>
      <c r="C164" s="14" t="s">
        <v>3791</v>
      </c>
      <c r="D164" s="25">
        <v>2795.24</v>
      </c>
    </row>
    <row r="165" s="1" customFormat="1" customHeight="1" spans="1:4">
      <c r="A165" s="23" t="s">
        <v>3792</v>
      </c>
      <c r="B165" s="24" t="s">
        <v>3793</v>
      </c>
      <c r="C165" s="14" t="s">
        <v>443</v>
      </c>
      <c r="D165" s="25">
        <v>2395.92</v>
      </c>
    </row>
    <row r="166" s="1" customFormat="1" customHeight="1" spans="1:4">
      <c r="A166" s="23" t="s">
        <v>3794</v>
      </c>
      <c r="B166" s="24" t="s">
        <v>3795</v>
      </c>
      <c r="C166" s="14" t="s">
        <v>874</v>
      </c>
      <c r="D166" s="25">
        <v>7986.42</v>
      </c>
    </row>
    <row r="167" s="1" customFormat="1" customHeight="1" spans="1:4">
      <c r="A167" s="23" t="s">
        <v>3796</v>
      </c>
      <c r="B167" s="24" t="s">
        <v>3797</v>
      </c>
      <c r="C167" s="14" t="s">
        <v>3798</v>
      </c>
      <c r="D167" s="25">
        <v>4791.84</v>
      </c>
    </row>
    <row r="168" s="1" customFormat="1" customHeight="1" spans="1:4">
      <c r="A168" s="23" t="s">
        <v>3799</v>
      </c>
      <c r="B168" s="24" t="s">
        <v>3800</v>
      </c>
      <c r="C168" s="14" t="s">
        <v>495</v>
      </c>
      <c r="D168" s="25">
        <v>4791.84</v>
      </c>
    </row>
    <row r="169" s="1" customFormat="1" customHeight="1" spans="1:4">
      <c r="A169" s="23" t="s">
        <v>3801</v>
      </c>
      <c r="B169" s="24" t="s">
        <v>3802</v>
      </c>
      <c r="C169" s="14" t="s">
        <v>3803</v>
      </c>
      <c r="D169" s="25">
        <v>4791.84</v>
      </c>
    </row>
    <row r="170" s="1" customFormat="1" customHeight="1" spans="1:4">
      <c r="A170" s="23" t="s">
        <v>3804</v>
      </c>
      <c r="B170" s="24" t="s">
        <v>1444</v>
      </c>
      <c r="C170" s="14" t="s">
        <v>587</v>
      </c>
      <c r="D170" s="25">
        <v>798.64</v>
      </c>
    </row>
    <row r="171" s="1" customFormat="1" customHeight="1" spans="1:4">
      <c r="A171" s="23" t="s">
        <v>3805</v>
      </c>
      <c r="B171" s="24" t="s">
        <v>494</v>
      </c>
      <c r="C171" s="14" t="s">
        <v>802</v>
      </c>
      <c r="D171" s="25">
        <v>4791.84</v>
      </c>
    </row>
    <row r="172" s="1" customFormat="1" customHeight="1" spans="1:4">
      <c r="A172" s="23" t="s">
        <v>3806</v>
      </c>
      <c r="B172" s="24" t="s">
        <v>3807</v>
      </c>
      <c r="C172" s="14" t="s">
        <v>1415</v>
      </c>
      <c r="D172" s="25">
        <v>1597.28</v>
      </c>
    </row>
    <row r="173" s="1" customFormat="1" customHeight="1" spans="1:4">
      <c r="A173" s="23" t="s">
        <v>3808</v>
      </c>
      <c r="B173" s="24" t="s">
        <v>3809</v>
      </c>
      <c r="C173" s="14" t="s">
        <v>32</v>
      </c>
      <c r="D173" s="25">
        <v>4791.84</v>
      </c>
    </row>
    <row r="174" s="1" customFormat="1" customHeight="1" spans="1:4">
      <c r="A174" s="23" t="s">
        <v>3810</v>
      </c>
      <c r="B174" s="24" t="s">
        <v>821</v>
      </c>
      <c r="C174" s="14" t="s">
        <v>822</v>
      </c>
      <c r="D174" s="25">
        <v>7986.42</v>
      </c>
    </row>
    <row r="175" s="1" customFormat="1" customHeight="1" spans="1:4">
      <c r="A175" s="23" t="s">
        <v>3811</v>
      </c>
      <c r="B175" s="24" t="s">
        <v>803</v>
      </c>
      <c r="C175" s="14" t="s">
        <v>571</v>
      </c>
      <c r="D175" s="25">
        <v>7986.42</v>
      </c>
    </row>
    <row r="176" s="1" customFormat="1" customHeight="1" spans="1:4">
      <c r="A176" s="23" t="s">
        <v>3812</v>
      </c>
      <c r="B176" s="24" t="s">
        <v>3813</v>
      </c>
      <c r="C176" s="14" t="s">
        <v>970</v>
      </c>
      <c r="D176" s="25">
        <v>7986.42</v>
      </c>
    </row>
    <row r="177" s="1" customFormat="1" customHeight="1" spans="1:4">
      <c r="A177" s="23" t="s">
        <v>3814</v>
      </c>
      <c r="B177" s="24" t="s">
        <v>3815</v>
      </c>
      <c r="C177" s="14" t="s">
        <v>728</v>
      </c>
      <c r="D177" s="25">
        <v>7986.42</v>
      </c>
    </row>
    <row r="178" s="1" customFormat="1" customHeight="1" spans="1:4">
      <c r="A178" s="23" t="s">
        <v>3816</v>
      </c>
      <c r="B178" s="24" t="s">
        <v>1573</v>
      </c>
      <c r="C178" s="14" t="s">
        <v>942</v>
      </c>
      <c r="D178" s="25">
        <v>4791.84</v>
      </c>
    </row>
    <row r="179" s="1" customFormat="1" customHeight="1" spans="1:4">
      <c r="A179" s="23" t="s">
        <v>3817</v>
      </c>
      <c r="B179" s="24" t="s">
        <v>3818</v>
      </c>
      <c r="C179" s="14" t="s">
        <v>1811</v>
      </c>
      <c r="D179" s="25">
        <v>4791.84</v>
      </c>
    </row>
    <row r="180" s="1" customFormat="1" customHeight="1" spans="1:4">
      <c r="A180" s="23" t="s">
        <v>3819</v>
      </c>
      <c r="B180" s="24" t="s">
        <v>1232</v>
      </c>
      <c r="C180" s="14" t="s">
        <v>141</v>
      </c>
      <c r="D180" s="25">
        <v>4791.84</v>
      </c>
    </row>
    <row r="181" s="1" customFormat="1" customHeight="1" spans="1:4">
      <c r="A181" s="23" t="s">
        <v>3820</v>
      </c>
      <c r="B181" s="24" t="s">
        <v>3821</v>
      </c>
      <c r="C181" s="14" t="s">
        <v>667</v>
      </c>
      <c r="D181" s="25">
        <v>4791.84</v>
      </c>
    </row>
    <row r="182" s="1" customFormat="1" customHeight="1" spans="1:4">
      <c r="A182" s="23" t="s">
        <v>3822</v>
      </c>
      <c r="B182" s="24" t="s">
        <v>3823</v>
      </c>
      <c r="C182" s="14" t="s">
        <v>3348</v>
      </c>
      <c r="D182" s="25">
        <v>4791.84</v>
      </c>
    </row>
    <row r="183" s="1" customFormat="1" customHeight="1" spans="1:4">
      <c r="A183" s="23" t="s">
        <v>3824</v>
      </c>
      <c r="B183" s="24" t="s">
        <v>3825</v>
      </c>
      <c r="C183" s="14" t="s">
        <v>942</v>
      </c>
      <c r="D183" s="25">
        <v>4791.84</v>
      </c>
    </row>
    <row r="184" s="1" customFormat="1" customHeight="1" spans="1:4">
      <c r="A184" s="23" t="s">
        <v>3826</v>
      </c>
      <c r="B184" s="24" t="s">
        <v>3827</v>
      </c>
      <c r="C184" s="14" t="s">
        <v>1426</v>
      </c>
      <c r="D184" s="25">
        <v>7986.42</v>
      </c>
    </row>
    <row r="185" s="1" customFormat="1" customHeight="1" spans="1:4">
      <c r="A185" s="23" t="s">
        <v>3828</v>
      </c>
      <c r="B185" s="24" t="s">
        <v>2053</v>
      </c>
      <c r="C185" s="14" t="s">
        <v>884</v>
      </c>
      <c r="D185" s="25">
        <v>4791.84</v>
      </c>
    </row>
    <row r="186" s="1" customFormat="1" customHeight="1" spans="1:4">
      <c r="A186" s="23" t="s">
        <v>3829</v>
      </c>
      <c r="B186" s="24" t="s">
        <v>3830</v>
      </c>
      <c r="C186" s="14" t="s">
        <v>1164</v>
      </c>
      <c r="D186" s="25">
        <v>3993.2</v>
      </c>
    </row>
    <row r="187" s="1" customFormat="1" customHeight="1" spans="1:4">
      <c r="A187" s="23" t="s">
        <v>3831</v>
      </c>
      <c r="B187" s="24" t="s">
        <v>3339</v>
      </c>
      <c r="C187" s="14" t="s">
        <v>3340</v>
      </c>
      <c r="D187" s="25">
        <v>4791.84</v>
      </c>
    </row>
    <row r="188" s="1" customFormat="1" customHeight="1" spans="1:4">
      <c r="A188" s="23" t="s">
        <v>3832</v>
      </c>
      <c r="B188" s="24" t="s">
        <v>3833</v>
      </c>
      <c r="C188" s="14" t="s">
        <v>3834</v>
      </c>
      <c r="D188" s="25">
        <v>1197.96</v>
      </c>
    </row>
    <row r="189" s="1" customFormat="1" customHeight="1" spans="1:4">
      <c r="A189" s="23" t="s">
        <v>3835</v>
      </c>
      <c r="B189" s="24" t="s">
        <v>1305</v>
      </c>
      <c r="C189" s="14" t="s">
        <v>40</v>
      </c>
      <c r="D189" s="25">
        <v>1597.28</v>
      </c>
    </row>
    <row r="190" s="1" customFormat="1" customHeight="1" spans="1:4">
      <c r="A190" s="23" t="s">
        <v>3836</v>
      </c>
      <c r="B190" s="24" t="s">
        <v>3837</v>
      </c>
      <c r="C190" s="14" t="s">
        <v>388</v>
      </c>
      <c r="D190" s="25">
        <v>7986.42</v>
      </c>
    </row>
    <row r="191" s="1" customFormat="1" customHeight="1" spans="1:4">
      <c r="A191" s="23" t="s">
        <v>3838</v>
      </c>
      <c r="B191" s="24" t="s">
        <v>875</v>
      </c>
      <c r="C191" s="14" t="s">
        <v>876</v>
      </c>
      <c r="D191" s="25">
        <v>1331.07</v>
      </c>
    </row>
    <row r="192" s="1" customFormat="1" customHeight="1" spans="1:4">
      <c r="A192" s="23" t="s">
        <v>3839</v>
      </c>
      <c r="B192" s="24" t="s">
        <v>3840</v>
      </c>
      <c r="C192" s="14" t="s">
        <v>1164</v>
      </c>
      <c r="D192" s="25">
        <v>1197.96</v>
      </c>
    </row>
    <row r="193" s="1" customFormat="1" customHeight="1" spans="1:4">
      <c r="A193" s="23" t="s">
        <v>3841</v>
      </c>
      <c r="B193" s="24" t="s">
        <v>3842</v>
      </c>
      <c r="C193" s="14" t="s">
        <v>970</v>
      </c>
      <c r="D193" s="25">
        <v>2662.14</v>
      </c>
    </row>
    <row r="194" s="1" customFormat="1" customHeight="1" spans="1:4">
      <c r="A194" s="23" t="s">
        <v>3843</v>
      </c>
      <c r="B194" s="24" t="s">
        <v>712</v>
      </c>
      <c r="C194" s="14" t="s">
        <v>713</v>
      </c>
      <c r="D194" s="25">
        <v>5324.25</v>
      </c>
    </row>
    <row r="195" s="1" customFormat="1" customHeight="1" spans="1:4">
      <c r="A195" s="23" t="s">
        <v>3844</v>
      </c>
      <c r="B195" s="24" t="s">
        <v>3845</v>
      </c>
      <c r="C195" s="14" t="s">
        <v>859</v>
      </c>
      <c r="D195" s="25">
        <v>4791.84</v>
      </c>
    </row>
    <row r="196" s="1" customFormat="1" customHeight="1" spans="1:4">
      <c r="A196" s="23" t="s">
        <v>3846</v>
      </c>
      <c r="B196" s="24" t="s">
        <v>3847</v>
      </c>
      <c r="C196" s="14" t="s">
        <v>536</v>
      </c>
      <c r="D196" s="25">
        <v>2662.14</v>
      </c>
    </row>
    <row r="197" s="1" customFormat="1" customHeight="1" spans="1:4">
      <c r="A197" s="23" t="s">
        <v>3848</v>
      </c>
      <c r="B197" s="24" t="s">
        <v>3178</v>
      </c>
      <c r="C197" s="14" t="s">
        <v>388</v>
      </c>
      <c r="D197" s="25">
        <v>4791.84</v>
      </c>
    </row>
    <row r="198" s="1" customFormat="1" customHeight="1" spans="1:4">
      <c r="A198" s="23" t="s">
        <v>3849</v>
      </c>
      <c r="B198" s="24" t="s">
        <v>3850</v>
      </c>
      <c r="C198" s="14" t="s">
        <v>1943</v>
      </c>
      <c r="D198" s="25">
        <v>7986.42</v>
      </c>
    </row>
    <row r="199" s="1" customFormat="1" customHeight="1" spans="1:4">
      <c r="A199" s="23" t="s">
        <v>3851</v>
      </c>
      <c r="B199" s="24" t="s">
        <v>3852</v>
      </c>
      <c r="C199" s="14" t="s">
        <v>3853</v>
      </c>
      <c r="D199" s="25">
        <v>4791.84</v>
      </c>
    </row>
    <row r="200" s="1" customFormat="1" customHeight="1" spans="1:4">
      <c r="A200" s="23" t="s">
        <v>3854</v>
      </c>
      <c r="B200" s="24" t="s">
        <v>3855</v>
      </c>
      <c r="C200" s="14" t="s">
        <v>435</v>
      </c>
      <c r="D200" s="25">
        <v>3993.2</v>
      </c>
    </row>
    <row r="201" s="1" customFormat="1" customHeight="1" spans="1:4">
      <c r="A201" s="23" t="s">
        <v>3856</v>
      </c>
      <c r="B201" s="24" t="s">
        <v>1058</v>
      </c>
      <c r="C201" s="14" t="s">
        <v>536</v>
      </c>
      <c r="D201" s="25">
        <v>2795.24</v>
      </c>
    </row>
    <row r="202" s="1" customFormat="1" customHeight="1" spans="1:4">
      <c r="A202" s="23" t="s">
        <v>3857</v>
      </c>
      <c r="B202" s="24" t="s">
        <v>3283</v>
      </c>
      <c r="C202" s="14" t="s">
        <v>2381</v>
      </c>
      <c r="D202" s="25">
        <v>4791.84</v>
      </c>
    </row>
    <row r="203" s="1" customFormat="1" customHeight="1" spans="1:4">
      <c r="A203" s="23" t="s">
        <v>3858</v>
      </c>
      <c r="B203" s="24" t="s">
        <v>3859</v>
      </c>
      <c r="C203" s="14" t="s">
        <v>40</v>
      </c>
      <c r="D203" s="25">
        <v>399.32</v>
      </c>
    </row>
    <row r="204" s="1" customFormat="1" customHeight="1" spans="1:4">
      <c r="A204" s="23" t="s">
        <v>3860</v>
      </c>
      <c r="B204" s="24" t="s">
        <v>1822</v>
      </c>
      <c r="C204" s="14" t="s">
        <v>637</v>
      </c>
      <c r="D204" s="25">
        <v>4791.84</v>
      </c>
    </row>
    <row r="205" s="1" customFormat="1" customHeight="1" spans="1:4">
      <c r="A205" s="23" t="s">
        <v>3861</v>
      </c>
      <c r="B205" s="24" t="s">
        <v>3862</v>
      </c>
      <c r="C205" s="14" t="s">
        <v>702</v>
      </c>
      <c r="D205" s="25">
        <v>7986.42</v>
      </c>
    </row>
    <row r="206" s="1" customFormat="1" customHeight="1" spans="1:4">
      <c r="A206" s="23" t="s">
        <v>3863</v>
      </c>
      <c r="B206" s="24" t="s">
        <v>3864</v>
      </c>
      <c r="C206" s="14" t="s">
        <v>1060</v>
      </c>
      <c r="D206" s="25">
        <v>4791.84</v>
      </c>
    </row>
    <row r="207" s="1" customFormat="1" customHeight="1" spans="1:4">
      <c r="A207" s="23" t="s">
        <v>3865</v>
      </c>
      <c r="B207" s="24" t="s">
        <v>3866</v>
      </c>
      <c r="C207" s="14" t="s">
        <v>22</v>
      </c>
      <c r="D207" s="25">
        <v>4791.84</v>
      </c>
    </row>
    <row r="208" s="1" customFormat="1" customHeight="1" spans="1:4">
      <c r="A208" s="23" t="s">
        <v>3867</v>
      </c>
      <c r="B208" s="24" t="s">
        <v>3868</v>
      </c>
      <c r="C208" s="14" t="s">
        <v>3869</v>
      </c>
      <c r="D208" s="25">
        <v>4392.52</v>
      </c>
    </row>
    <row r="209" s="1" customFormat="1" customHeight="1" spans="1:4">
      <c r="A209" s="23" t="s">
        <v>3870</v>
      </c>
      <c r="B209" s="24" t="s">
        <v>2891</v>
      </c>
      <c r="C209" s="14" t="s">
        <v>173</v>
      </c>
      <c r="D209" s="25">
        <v>7986.42</v>
      </c>
    </row>
    <row r="210" s="1" customFormat="1" customHeight="1" spans="1:4">
      <c r="A210" s="23" t="s">
        <v>3871</v>
      </c>
      <c r="B210" s="24" t="s">
        <v>2526</v>
      </c>
      <c r="C210" s="14" t="s">
        <v>2728</v>
      </c>
      <c r="D210" s="25">
        <v>7320.89</v>
      </c>
    </row>
    <row r="211" s="1" customFormat="1" customHeight="1" spans="1:4">
      <c r="A211" s="23" t="s">
        <v>3872</v>
      </c>
      <c r="B211" s="24" t="s">
        <v>3873</v>
      </c>
      <c r="C211" s="14" t="s">
        <v>3874</v>
      </c>
      <c r="D211" s="25">
        <v>4791.84</v>
      </c>
    </row>
    <row r="212" s="1" customFormat="1" customHeight="1" spans="1:4">
      <c r="A212" s="23" t="s">
        <v>3875</v>
      </c>
      <c r="B212" s="24" t="s">
        <v>413</v>
      </c>
      <c r="C212" s="14" t="s">
        <v>549</v>
      </c>
      <c r="D212" s="25">
        <v>4791.84</v>
      </c>
    </row>
    <row r="213" s="1" customFormat="1" customHeight="1" spans="1:4">
      <c r="A213" s="23" t="s">
        <v>3876</v>
      </c>
      <c r="B213" s="24" t="s">
        <v>2442</v>
      </c>
      <c r="C213" s="14" t="s">
        <v>2179</v>
      </c>
      <c r="D213" s="25">
        <v>2662.14</v>
      </c>
    </row>
    <row r="214" s="1" customFormat="1" customHeight="1" spans="1:4">
      <c r="A214" s="23" t="s">
        <v>3877</v>
      </c>
      <c r="B214" s="24" t="s">
        <v>3878</v>
      </c>
      <c r="C214" s="14" t="s">
        <v>3879</v>
      </c>
      <c r="D214" s="25">
        <v>4791.84</v>
      </c>
    </row>
    <row r="215" s="1" customFormat="1" customHeight="1" spans="1:4">
      <c r="A215" s="23" t="s">
        <v>3880</v>
      </c>
      <c r="B215" s="24" t="s">
        <v>1206</v>
      </c>
      <c r="C215" s="14" t="s">
        <v>1207</v>
      </c>
      <c r="D215" s="25">
        <v>7986.42</v>
      </c>
    </row>
    <row r="216" s="1" customFormat="1" customHeight="1" spans="1:4">
      <c r="A216" s="23" t="s">
        <v>3881</v>
      </c>
      <c r="B216" s="24" t="s">
        <v>3146</v>
      </c>
      <c r="C216" s="14" t="s">
        <v>3147</v>
      </c>
      <c r="D216" s="25">
        <v>4791.84</v>
      </c>
    </row>
    <row r="217" s="1" customFormat="1" customHeight="1" spans="1:4">
      <c r="A217" s="23" t="s">
        <v>3882</v>
      </c>
      <c r="B217" s="24" t="s">
        <v>2096</v>
      </c>
      <c r="C217" s="14" t="s">
        <v>363</v>
      </c>
      <c r="D217" s="25">
        <v>2603.07</v>
      </c>
    </row>
    <row r="218" s="1" customFormat="1" customHeight="1" spans="1:4">
      <c r="A218" s="23" t="s">
        <v>3883</v>
      </c>
      <c r="B218" s="24" t="s">
        <v>3884</v>
      </c>
      <c r="C218" s="14" t="s">
        <v>3885</v>
      </c>
      <c r="D218" s="25">
        <v>7320.89</v>
      </c>
    </row>
    <row r="219" s="1" customFormat="1" customHeight="1" spans="1:4">
      <c r="A219" s="23" t="s">
        <v>3886</v>
      </c>
      <c r="B219" s="24" t="s">
        <v>3887</v>
      </c>
      <c r="C219" s="14" t="s">
        <v>3888</v>
      </c>
      <c r="D219" s="25">
        <v>4791.84</v>
      </c>
    </row>
    <row r="220" s="1" customFormat="1" customHeight="1" spans="1:4">
      <c r="A220" s="23" t="s">
        <v>3889</v>
      </c>
      <c r="B220" s="24" t="s">
        <v>3890</v>
      </c>
      <c r="C220" s="14" t="s">
        <v>3718</v>
      </c>
      <c r="D220" s="25">
        <v>7986.42</v>
      </c>
    </row>
    <row r="221" s="1" customFormat="1" customHeight="1" spans="1:4">
      <c r="A221" s="23" t="s">
        <v>3891</v>
      </c>
      <c r="B221" s="24" t="s">
        <v>1632</v>
      </c>
      <c r="C221" s="14" t="s">
        <v>1633</v>
      </c>
      <c r="D221" s="25">
        <v>7986.42</v>
      </c>
    </row>
    <row r="222" s="1" customFormat="1" customHeight="1" spans="1:4">
      <c r="A222" s="23" t="s">
        <v>3892</v>
      </c>
      <c r="B222" s="24" t="s">
        <v>1627</v>
      </c>
      <c r="C222" s="14" t="s">
        <v>1110</v>
      </c>
      <c r="D222" s="25">
        <v>4791.84</v>
      </c>
    </row>
    <row r="223" s="1" customFormat="1" customHeight="1" spans="1:4">
      <c r="A223" s="23" t="s">
        <v>3893</v>
      </c>
      <c r="B223" s="24" t="s">
        <v>3894</v>
      </c>
      <c r="C223" s="14" t="s">
        <v>3895</v>
      </c>
      <c r="D223" s="25">
        <v>1197.96</v>
      </c>
    </row>
    <row r="224" s="1" customFormat="1" customHeight="1" spans="1:4">
      <c r="A224" s="23" t="s">
        <v>3896</v>
      </c>
      <c r="B224" s="24" t="s">
        <v>3655</v>
      </c>
      <c r="C224" s="14" t="s">
        <v>117</v>
      </c>
      <c r="D224" s="25">
        <v>7986.42</v>
      </c>
    </row>
    <row r="225" s="1" customFormat="1" customHeight="1" spans="1:4">
      <c r="A225" s="23" t="s">
        <v>3897</v>
      </c>
      <c r="B225" s="24" t="s">
        <v>3898</v>
      </c>
      <c r="C225" s="14" t="s">
        <v>1492</v>
      </c>
      <c r="D225" s="25">
        <v>2662.14</v>
      </c>
    </row>
    <row r="226" s="1" customFormat="1" customHeight="1" spans="1:4">
      <c r="A226" s="23" t="s">
        <v>3899</v>
      </c>
      <c r="B226" s="24" t="s">
        <v>3900</v>
      </c>
      <c r="C226" s="14" t="s">
        <v>3901</v>
      </c>
      <c r="D226" s="25">
        <v>4791.84</v>
      </c>
    </row>
    <row r="227" s="1" customFormat="1" customHeight="1" spans="1:4">
      <c r="A227" s="23" t="s">
        <v>3902</v>
      </c>
      <c r="B227" s="24" t="s">
        <v>2214</v>
      </c>
      <c r="C227" s="14" t="s">
        <v>2215</v>
      </c>
      <c r="D227" s="25">
        <v>798.64</v>
      </c>
    </row>
    <row r="228" s="1" customFormat="1" customHeight="1" spans="1:4">
      <c r="A228" s="23" t="s">
        <v>3903</v>
      </c>
      <c r="B228" s="24" t="s">
        <v>3904</v>
      </c>
      <c r="C228" s="14" t="s">
        <v>1479</v>
      </c>
      <c r="D228" s="25">
        <v>7320.89</v>
      </c>
    </row>
    <row r="229" s="1" customFormat="1" customHeight="1" spans="1:4">
      <c r="A229" s="23" t="s">
        <v>3905</v>
      </c>
      <c r="B229" s="24" t="s">
        <v>3906</v>
      </c>
      <c r="C229" s="14" t="s">
        <v>282</v>
      </c>
      <c r="D229" s="25">
        <v>4791.84</v>
      </c>
    </row>
    <row r="230" s="1" customFormat="1" customHeight="1" spans="1:4">
      <c r="A230" s="23" t="s">
        <v>3907</v>
      </c>
      <c r="B230" s="24" t="s">
        <v>3908</v>
      </c>
      <c r="C230" s="14" t="s">
        <v>3909</v>
      </c>
      <c r="D230" s="25">
        <v>4658.75</v>
      </c>
    </row>
    <row r="231" s="1" customFormat="1" customHeight="1" spans="1:4">
      <c r="A231" s="23" t="s">
        <v>3910</v>
      </c>
      <c r="B231" s="24" t="s">
        <v>3911</v>
      </c>
      <c r="C231" s="14" t="s">
        <v>3912</v>
      </c>
      <c r="D231" s="25">
        <v>7986.42</v>
      </c>
    </row>
    <row r="232" s="1" customFormat="1" customHeight="1" spans="1:4">
      <c r="A232" s="23" t="s">
        <v>3913</v>
      </c>
      <c r="B232" s="24" t="s">
        <v>2085</v>
      </c>
      <c r="C232" s="14" t="s">
        <v>1380</v>
      </c>
      <c r="D232" s="25">
        <v>2405.9</v>
      </c>
    </row>
    <row r="233" s="1" customFormat="1" customHeight="1" spans="1:4">
      <c r="A233" s="23" t="s">
        <v>3914</v>
      </c>
      <c r="B233" s="24" t="s">
        <v>1298</v>
      </c>
      <c r="C233" s="14" t="s">
        <v>1299</v>
      </c>
      <c r="D233" s="25">
        <v>4791.84</v>
      </c>
    </row>
    <row r="234" s="1" customFormat="1" customHeight="1" spans="1:4">
      <c r="A234" s="23" t="s">
        <v>3915</v>
      </c>
      <c r="B234" s="24" t="s">
        <v>1019</v>
      </c>
      <c r="C234" s="14" t="s">
        <v>382</v>
      </c>
      <c r="D234" s="25">
        <v>7986.42</v>
      </c>
    </row>
    <row r="235" s="1" customFormat="1" customHeight="1" spans="1:4">
      <c r="A235" s="23" t="s">
        <v>3916</v>
      </c>
      <c r="B235" s="24" t="s">
        <v>3917</v>
      </c>
      <c r="C235" s="14" t="s">
        <v>3918</v>
      </c>
      <c r="D235" s="25">
        <v>3194.56</v>
      </c>
    </row>
    <row r="236" s="1" customFormat="1" customHeight="1" spans="1:4">
      <c r="A236" s="23" t="s">
        <v>3919</v>
      </c>
      <c r="B236" s="24" t="s">
        <v>3920</v>
      </c>
      <c r="C236" s="14" t="s">
        <v>609</v>
      </c>
      <c r="D236" s="25">
        <v>4791.84</v>
      </c>
    </row>
    <row r="237" s="1" customFormat="1" customHeight="1" spans="1:4">
      <c r="A237" s="23" t="s">
        <v>3921</v>
      </c>
      <c r="B237" s="24" t="s">
        <v>3922</v>
      </c>
      <c r="C237" s="14" t="s">
        <v>800</v>
      </c>
      <c r="D237" s="25">
        <v>5324.28</v>
      </c>
    </row>
    <row r="238" s="1" customFormat="1" customHeight="1" spans="1:4">
      <c r="A238" s="23" t="s">
        <v>3923</v>
      </c>
      <c r="B238" s="24" t="s">
        <v>3924</v>
      </c>
      <c r="C238" s="14" t="s">
        <v>1873</v>
      </c>
      <c r="D238" s="25">
        <v>399.32</v>
      </c>
    </row>
    <row r="239" s="1" customFormat="1" customHeight="1" spans="1:4">
      <c r="A239" s="23" t="s">
        <v>3925</v>
      </c>
      <c r="B239" s="24" t="s">
        <v>2626</v>
      </c>
      <c r="C239" s="14" t="s">
        <v>2627</v>
      </c>
      <c r="D239" s="25">
        <v>867.69</v>
      </c>
    </row>
    <row r="240" s="1" customFormat="1" customHeight="1" spans="1:4">
      <c r="A240" s="23" t="s">
        <v>3926</v>
      </c>
      <c r="B240" s="24" t="s">
        <v>3927</v>
      </c>
      <c r="C240" s="14" t="s">
        <v>435</v>
      </c>
      <c r="D240" s="25">
        <v>3993.2</v>
      </c>
    </row>
    <row r="241" s="1" customFormat="1" customHeight="1" spans="1:4">
      <c r="A241" s="23" t="s">
        <v>3928</v>
      </c>
      <c r="B241" s="24" t="s">
        <v>1590</v>
      </c>
      <c r="C241" s="14" t="s">
        <v>1591</v>
      </c>
      <c r="D241" s="25">
        <v>1331.07</v>
      </c>
    </row>
    <row r="242" s="1" customFormat="1" customHeight="1" spans="1:4">
      <c r="A242" s="23" t="s">
        <v>3929</v>
      </c>
      <c r="B242" s="24" t="s">
        <v>3930</v>
      </c>
      <c r="C242" s="14" t="s">
        <v>3931</v>
      </c>
      <c r="D242" s="25">
        <v>4791.84</v>
      </c>
    </row>
    <row r="243" s="1" customFormat="1" customHeight="1" spans="1:4">
      <c r="A243" s="23" t="s">
        <v>3932</v>
      </c>
      <c r="B243" s="24" t="s">
        <v>3933</v>
      </c>
      <c r="C243" s="14" t="s">
        <v>651</v>
      </c>
      <c r="D243" s="25">
        <v>7986.42</v>
      </c>
    </row>
    <row r="244" s="1" customFormat="1" customHeight="1" spans="1:4">
      <c r="A244" s="23" t="s">
        <v>3934</v>
      </c>
      <c r="B244" s="24" t="s">
        <v>3935</v>
      </c>
      <c r="C244" s="14" t="s">
        <v>3936</v>
      </c>
      <c r="D244" s="25">
        <v>4791.84</v>
      </c>
    </row>
    <row r="245" s="1" customFormat="1" customHeight="1" spans="1:4">
      <c r="A245" s="23" t="s">
        <v>3937</v>
      </c>
      <c r="B245" s="24" t="s">
        <v>3938</v>
      </c>
      <c r="C245" s="14" t="s">
        <v>3939</v>
      </c>
      <c r="D245" s="25">
        <v>7986.42</v>
      </c>
    </row>
    <row r="246" s="1" customFormat="1" customHeight="1" spans="1:4">
      <c r="A246" s="23" t="s">
        <v>3940</v>
      </c>
      <c r="B246" s="24" t="s">
        <v>3941</v>
      </c>
      <c r="C246" s="14" t="s">
        <v>708</v>
      </c>
      <c r="D246" s="25">
        <v>4791.84</v>
      </c>
    </row>
    <row r="247" s="1" customFormat="1" customHeight="1" spans="1:4">
      <c r="A247" s="23" t="s">
        <v>3942</v>
      </c>
      <c r="B247" s="24" t="s">
        <v>3943</v>
      </c>
      <c r="C247" s="14" t="s">
        <v>651</v>
      </c>
      <c r="D247" s="25">
        <v>4791.84</v>
      </c>
    </row>
    <row r="248" s="1" customFormat="1" customHeight="1" spans="1:4">
      <c r="A248" s="23" t="s">
        <v>3944</v>
      </c>
      <c r="B248" s="24" t="s">
        <v>1810</v>
      </c>
      <c r="C248" s="14" t="s">
        <v>1811</v>
      </c>
      <c r="D248" s="25">
        <v>4791.84</v>
      </c>
    </row>
    <row r="249" s="1" customFormat="1" customHeight="1" spans="1:4">
      <c r="A249" s="23" t="s">
        <v>3945</v>
      </c>
      <c r="B249" s="24" t="s">
        <v>3946</v>
      </c>
      <c r="C249" s="14" t="s">
        <v>3947</v>
      </c>
      <c r="D249" s="25">
        <v>3593.88</v>
      </c>
    </row>
    <row r="250" s="1" customFormat="1" customHeight="1" spans="1:4">
      <c r="A250" s="23" t="s">
        <v>3948</v>
      </c>
      <c r="B250" s="24" t="s">
        <v>3949</v>
      </c>
      <c r="C250" s="14" t="s">
        <v>3950</v>
      </c>
      <c r="D250" s="25">
        <v>7986.42</v>
      </c>
    </row>
    <row r="251" s="1" customFormat="1" customHeight="1" spans="1:4">
      <c r="A251" s="23" t="s">
        <v>3951</v>
      </c>
      <c r="B251" s="24" t="s">
        <v>3952</v>
      </c>
      <c r="C251" s="14" t="s">
        <v>1704</v>
      </c>
      <c r="D251" s="25">
        <v>7986.42</v>
      </c>
    </row>
    <row r="252" s="1" customFormat="1" customHeight="1" spans="1:4">
      <c r="A252" s="23" t="s">
        <v>3953</v>
      </c>
      <c r="B252" s="24" t="s">
        <v>3954</v>
      </c>
      <c r="C252" s="14" t="s">
        <v>2905</v>
      </c>
      <c r="D252" s="25">
        <v>4791.84</v>
      </c>
    </row>
    <row r="253" s="1" customFormat="1" customHeight="1" spans="1:4">
      <c r="A253" s="23" t="s">
        <v>3955</v>
      </c>
      <c r="B253" s="24" t="s">
        <v>3956</v>
      </c>
      <c r="C253" s="14" t="s">
        <v>994</v>
      </c>
      <c r="D253" s="25">
        <v>1597.28</v>
      </c>
    </row>
    <row r="254" s="1" customFormat="1" customHeight="1" spans="1:4">
      <c r="A254" s="23" t="s">
        <v>3957</v>
      </c>
      <c r="B254" s="24" t="s">
        <v>3958</v>
      </c>
      <c r="C254" s="14" t="s">
        <v>284</v>
      </c>
      <c r="D254" s="25">
        <v>5989.82</v>
      </c>
    </row>
    <row r="255" s="1" customFormat="1" customHeight="1" spans="1:4">
      <c r="A255" s="23" t="s">
        <v>3959</v>
      </c>
      <c r="B255" s="24" t="s">
        <v>3960</v>
      </c>
      <c r="C255" s="14" t="s">
        <v>1366</v>
      </c>
      <c r="D255" s="25">
        <v>4791.84</v>
      </c>
    </row>
    <row r="256" s="1" customFormat="1" customHeight="1" spans="1:4">
      <c r="A256" s="23" t="s">
        <v>3961</v>
      </c>
      <c r="B256" s="24" t="s">
        <v>3962</v>
      </c>
      <c r="C256" s="14" t="s">
        <v>3963</v>
      </c>
      <c r="D256" s="25">
        <v>2662.14</v>
      </c>
    </row>
    <row r="257" s="1" customFormat="1" customHeight="1" spans="1:4">
      <c r="A257" s="23" t="s">
        <v>3964</v>
      </c>
      <c r="B257" s="24" t="s">
        <v>2853</v>
      </c>
      <c r="C257" s="14" t="s">
        <v>3965</v>
      </c>
      <c r="D257" s="25">
        <v>2662.14</v>
      </c>
    </row>
    <row r="258" s="1" customFormat="1" customHeight="1" spans="1:4">
      <c r="A258" s="23" t="s">
        <v>3966</v>
      </c>
      <c r="B258" s="24" t="s">
        <v>3967</v>
      </c>
      <c r="C258" s="14" t="s">
        <v>1134</v>
      </c>
      <c r="D258" s="25">
        <v>4791.84</v>
      </c>
    </row>
    <row r="259" s="1" customFormat="1" customHeight="1" spans="1:4">
      <c r="A259" s="23" t="s">
        <v>3968</v>
      </c>
      <c r="B259" s="24" t="s">
        <v>3969</v>
      </c>
      <c r="C259" s="14" t="s">
        <v>2756</v>
      </c>
      <c r="D259" s="25">
        <v>1197.96</v>
      </c>
    </row>
    <row r="260" s="1" customFormat="1" customHeight="1" spans="1:4">
      <c r="A260" s="23" t="s">
        <v>3970</v>
      </c>
      <c r="B260" s="24" t="s">
        <v>3971</v>
      </c>
      <c r="C260" s="14" t="s">
        <v>67</v>
      </c>
      <c r="D260" s="25">
        <v>7986.42</v>
      </c>
    </row>
    <row r="261" s="1" customFormat="1" customHeight="1" spans="1:4">
      <c r="A261" s="23" t="s">
        <v>3972</v>
      </c>
      <c r="B261" s="24" t="s">
        <v>3973</v>
      </c>
      <c r="C261" s="14" t="s">
        <v>752</v>
      </c>
      <c r="D261" s="25">
        <v>4791.84</v>
      </c>
    </row>
    <row r="262" s="1" customFormat="1" customHeight="1" spans="1:4">
      <c r="A262" s="23" t="s">
        <v>3974</v>
      </c>
      <c r="B262" s="24" t="s">
        <v>3289</v>
      </c>
      <c r="C262" s="14" t="s">
        <v>315</v>
      </c>
      <c r="D262" s="25">
        <v>1996.61</v>
      </c>
    </row>
    <row r="263" s="1" customFormat="1" customHeight="1" spans="1:4">
      <c r="A263" s="23" t="s">
        <v>3975</v>
      </c>
      <c r="B263" s="24" t="s">
        <v>1550</v>
      </c>
      <c r="C263" s="14" t="s">
        <v>1110</v>
      </c>
      <c r="D263" s="25">
        <v>3726.98</v>
      </c>
    </row>
    <row r="264" s="1" customFormat="1" customHeight="1" spans="1:4">
      <c r="A264" s="23" t="s">
        <v>3976</v>
      </c>
      <c r="B264" s="24" t="s">
        <v>3977</v>
      </c>
      <c r="C264" s="14" t="s">
        <v>139</v>
      </c>
      <c r="D264" s="25">
        <v>4791.84</v>
      </c>
    </row>
    <row r="265" s="1" customFormat="1" customHeight="1" spans="1:4">
      <c r="A265" s="23" t="s">
        <v>3978</v>
      </c>
      <c r="B265" s="24" t="s">
        <v>3979</v>
      </c>
      <c r="C265" s="14" t="s">
        <v>1704</v>
      </c>
      <c r="D265" s="25">
        <v>7986.42</v>
      </c>
    </row>
    <row r="266" s="1" customFormat="1" customHeight="1" spans="1:4">
      <c r="A266" s="23" t="s">
        <v>3980</v>
      </c>
      <c r="B266" s="24" t="s">
        <v>3981</v>
      </c>
      <c r="C266" s="14" t="s">
        <v>3982</v>
      </c>
      <c r="D266" s="25">
        <v>4791.84</v>
      </c>
    </row>
    <row r="267" s="1" customFormat="1" customHeight="1" spans="1:4">
      <c r="A267" s="23" t="s">
        <v>3983</v>
      </c>
      <c r="B267" s="24" t="s">
        <v>3984</v>
      </c>
      <c r="C267" s="14" t="s">
        <v>656</v>
      </c>
      <c r="D267" s="25">
        <v>4791.84</v>
      </c>
    </row>
    <row r="268" s="1" customFormat="1" customHeight="1" spans="1:4">
      <c r="A268" s="23" t="s">
        <v>3985</v>
      </c>
      <c r="B268" s="24" t="s">
        <v>1840</v>
      </c>
      <c r="C268" s="14" t="s">
        <v>1841</v>
      </c>
      <c r="D268" s="25">
        <v>4791.84</v>
      </c>
    </row>
    <row r="269" s="1" customFormat="1" customHeight="1" spans="1:4">
      <c r="A269" s="23" t="s">
        <v>3986</v>
      </c>
      <c r="B269" s="24" t="s">
        <v>3987</v>
      </c>
      <c r="C269" s="14" t="s">
        <v>549</v>
      </c>
      <c r="D269" s="25">
        <v>3993.2</v>
      </c>
    </row>
    <row r="270" s="1" customFormat="1" customHeight="1" spans="1:4">
      <c r="A270" s="23" t="s">
        <v>3988</v>
      </c>
      <c r="B270" s="24" t="s">
        <v>3989</v>
      </c>
      <c r="C270" s="14" t="s">
        <v>363</v>
      </c>
      <c r="D270" s="25">
        <v>665.54</v>
      </c>
    </row>
    <row r="271" s="1" customFormat="1" customHeight="1" spans="1:4">
      <c r="A271" s="23" t="s">
        <v>3990</v>
      </c>
      <c r="B271" s="24" t="s">
        <v>3991</v>
      </c>
      <c r="C271" s="14" t="s">
        <v>970</v>
      </c>
      <c r="D271" s="25">
        <v>7986.42</v>
      </c>
    </row>
    <row r="272" s="1" customFormat="1" customHeight="1" spans="1:4">
      <c r="A272" s="23" t="s">
        <v>3992</v>
      </c>
      <c r="B272" s="24" t="s">
        <v>3993</v>
      </c>
      <c r="C272" s="14" t="s">
        <v>12</v>
      </c>
      <c r="D272" s="25">
        <v>7986.42</v>
      </c>
    </row>
    <row r="273" s="1" customFormat="1" customHeight="1" spans="1:4">
      <c r="A273" s="23" t="s">
        <v>3994</v>
      </c>
      <c r="B273" s="24" t="s">
        <v>904</v>
      </c>
      <c r="C273" s="14" t="s">
        <v>905</v>
      </c>
      <c r="D273" s="25">
        <v>1996.6</v>
      </c>
    </row>
    <row r="274" s="1" customFormat="1" customHeight="1" spans="1:4">
      <c r="A274" s="23" t="s">
        <v>3995</v>
      </c>
      <c r="B274" s="24" t="s">
        <v>3996</v>
      </c>
      <c r="C274" s="14" t="s">
        <v>719</v>
      </c>
      <c r="D274" s="25">
        <v>1597.28</v>
      </c>
    </row>
    <row r="275" s="1" customFormat="1" customHeight="1" spans="1:4">
      <c r="A275" s="23" t="s">
        <v>3997</v>
      </c>
      <c r="B275" s="24" t="s">
        <v>3998</v>
      </c>
      <c r="C275" s="14" t="s">
        <v>34</v>
      </c>
      <c r="D275" s="25">
        <v>4791.84</v>
      </c>
    </row>
    <row r="276" s="1" customFormat="1" customHeight="1" spans="1:4">
      <c r="A276" s="23" t="s">
        <v>3999</v>
      </c>
      <c r="B276" s="24" t="s">
        <v>4000</v>
      </c>
      <c r="C276" s="14" t="s">
        <v>12</v>
      </c>
      <c r="D276" s="25">
        <v>7986.42</v>
      </c>
    </row>
    <row r="277" s="1" customFormat="1" customHeight="1" spans="1:4">
      <c r="A277" s="23" t="s">
        <v>4001</v>
      </c>
      <c r="B277" s="24" t="s">
        <v>971</v>
      </c>
      <c r="C277" s="14" t="s">
        <v>972</v>
      </c>
      <c r="D277" s="25">
        <v>4791.84</v>
      </c>
    </row>
    <row r="278" s="1" customFormat="1" customHeight="1" spans="1:4">
      <c r="A278" s="23" t="s">
        <v>4002</v>
      </c>
      <c r="B278" s="24" t="s">
        <v>4003</v>
      </c>
      <c r="C278" s="14" t="s">
        <v>4004</v>
      </c>
      <c r="D278" s="25">
        <v>4791.84</v>
      </c>
    </row>
    <row r="279" s="1" customFormat="1" customHeight="1" spans="1:4">
      <c r="A279" s="23" t="s">
        <v>4005</v>
      </c>
      <c r="B279" s="24" t="s">
        <v>772</v>
      </c>
      <c r="C279" s="14" t="s">
        <v>719</v>
      </c>
      <c r="D279" s="25">
        <v>7320.89</v>
      </c>
    </row>
    <row r="280" s="1" customFormat="1" customHeight="1" spans="1:4">
      <c r="A280" s="23" t="s">
        <v>4006</v>
      </c>
      <c r="B280" s="24" t="s">
        <v>4007</v>
      </c>
      <c r="C280" s="14" t="s">
        <v>1380</v>
      </c>
      <c r="D280" s="25">
        <v>4791.84</v>
      </c>
    </row>
    <row r="281" s="1" customFormat="1" customHeight="1" spans="1:4">
      <c r="A281" s="23" t="s">
        <v>4008</v>
      </c>
      <c r="B281" s="24" t="s">
        <v>2187</v>
      </c>
      <c r="C281" s="14" t="s">
        <v>769</v>
      </c>
      <c r="D281" s="25">
        <v>399.32</v>
      </c>
    </row>
    <row r="282" s="1" customFormat="1" customHeight="1" spans="1:4">
      <c r="A282" s="23" t="s">
        <v>4009</v>
      </c>
      <c r="B282" s="24" t="s">
        <v>4010</v>
      </c>
      <c r="C282" s="14" t="s">
        <v>3909</v>
      </c>
      <c r="D282" s="25">
        <v>7986.42</v>
      </c>
    </row>
    <row r="283" s="1" customFormat="1" customHeight="1" spans="1:4">
      <c r="A283" s="23" t="s">
        <v>4011</v>
      </c>
      <c r="B283" s="24" t="s">
        <v>4012</v>
      </c>
      <c r="C283" s="14" t="s">
        <v>191</v>
      </c>
      <c r="D283" s="25">
        <v>4658.75</v>
      </c>
    </row>
    <row r="284" s="1" customFormat="1" customHeight="1" spans="1:4">
      <c r="A284" s="23" t="s">
        <v>4013</v>
      </c>
      <c r="B284" s="24" t="s">
        <v>1791</v>
      </c>
      <c r="C284" s="14" t="s">
        <v>611</v>
      </c>
      <c r="D284" s="25">
        <v>1597.28</v>
      </c>
    </row>
    <row r="285" s="1" customFormat="1" customHeight="1" spans="1:4">
      <c r="A285" s="23" t="s">
        <v>4014</v>
      </c>
      <c r="B285" s="24" t="s">
        <v>4015</v>
      </c>
      <c r="C285" s="14" t="s">
        <v>61</v>
      </c>
      <c r="D285" s="25">
        <v>7986.42</v>
      </c>
    </row>
    <row r="286" s="1" customFormat="1" customHeight="1" spans="1:4">
      <c r="A286" s="23" t="s">
        <v>4016</v>
      </c>
      <c r="B286" s="24" t="s">
        <v>4017</v>
      </c>
      <c r="C286" s="14" t="s">
        <v>1400</v>
      </c>
      <c r="D286" s="25">
        <v>5989.82</v>
      </c>
    </row>
    <row r="287" s="1" customFormat="1" customHeight="1" spans="1:4">
      <c r="A287" s="23" t="s">
        <v>4018</v>
      </c>
      <c r="B287" s="24" t="s">
        <v>4019</v>
      </c>
      <c r="C287" s="14" t="s">
        <v>4020</v>
      </c>
      <c r="D287" s="25">
        <v>2395.92</v>
      </c>
    </row>
    <row r="288" s="1" customFormat="1" customHeight="1" spans="1:4">
      <c r="A288" s="23" t="s">
        <v>4021</v>
      </c>
      <c r="B288" s="24" t="s">
        <v>4022</v>
      </c>
      <c r="C288" s="14" t="s">
        <v>1400</v>
      </c>
      <c r="D288" s="25">
        <v>4791.84</v>
      </c>
    </row>
    <row r="289" s="1" customFormat="1" customHeight="1" spans="1:4">
      <c r="A289" s="23" t="s">
        <v>4023</v>
      </c>
      <c r="B289" s="24" t="s">
        <v>4024</v>
      </c>
      <c r="C289" s="14" t="s">
        <v>990</v>
      </c>
      <c r="D289" s="25">
        <v>5989.82</v>
      </c>
    </row>
    <row r="290" s="1" customFormat="1" customHeight="1" spans="1:4">
      <c r="A290" s="23" t="s">
        <v>4025</v>
      </c>
      <c r="B290" s="24" t="s">
        <v>4026</v>
      </c>
      <c r="C290" s="14" t="s">
        <v>4027</v>
      </c>
      <c r="D290" s="25">
        <v>7986.42</v>
      </c>
    </row>
    <row r="291" s="1" customFormat="1" customHeight="1" spans="1:4">
      <c r="A291" s="23" t="s">
        <v>4028</v>
      </c>
      <c r="B291" s="24" t="s">
        <v>1465</v>
      </c>
      <c r="C291" s="14" t="s">
        <v>6</v>
      </c>
      <c r="D291" s="25">
        <v>798.64</v>
      </c>
    </row>
    <row r="292" s="1" customFormat="1" customHeight="1" spans="1:4">
      <c r="A292" s="23" t="s">
        <v>4029</v>
      </c>
      <c r="B292" s="24" t="s">
        <v>4030</v>
      </c>
      <c r="C292" s="14" t="s">
        <v>2392</v>
      </c>
      <c r="D292" s="25">
        <v>3327.68</v>
      </c>
    </row>
    <row r="293" s="1" customFormat="1" customHeight="1" spans="1:4">
      <c r="A293" s="23" t="s">
        <v>4031</v>
      </c>
      <c r="B293" s="24" t="s">
        <v>4032</v>
      </c>
      <c r="C293" s="14" t="s">
        <v>708</v>
      </c>
      <c r="D293" s="25">
        <v>7986.42</v>
      </c>
    </row>
    <row r="294" s="1" customFormat="1" customHeight="1" spans="1:4">
      <c r="A294" s="23" t="s">
        <v>4033</v>
      </c>
      <c r="B294" s="24" t="s">
        <v>4034</v>
      </c>
      <c r="C294" s="14" t="s">
        <v>1164</v>
      </c>
      <c r="D294" s="25">
        <v>4791.84</v>
      </c>
    </row>
    <row r="295" s="1" customFormat="1" customHeight="1" spans="1:4">
      <c r="A295" s="23" t="s">
        <v>4035</v>
      </c>
      <c r="B295" s="24" t="s">
        <v>699</v>
      </c>
      <c r="C295" s="14" t="s">
        <v>700</v>
      </c>
      <c r="D295" s="25">
        <v>7986.42</v>
      </c>
    </row>
    <row r="296" s="1" customFormat="1" customHeight="1" spans="1:4">
      <c r="A296" s="23" t="s">
        <v>4036</v>
      </c>
      <c r="B296" s="24" t="s">
        <v>4037</v>
      </c>
      <c r="C296" s="14" t="s">
        <v>719</v>
      </c>
      <c r="D296" s="25">
        <v>4791.84</v>
      </c>
    </row>
    <row r="297" s="1" customFormat="1" customHeight="1" spans="1:4">
      <c r="A297" s="23" t="s">
        <v>4038</v>
      </c>
      <c r="B297" s="24" t="s">
        <v>4039</v>
      </c>
      <c r="C297" s="14" t="s">
        <v>587</v>
      </c>
      <c r="D297" s="25">
        <v>4791.84</v>
      </c>
    </row>
    <row r="298" s="1" customFormat="1" customHeight="1" spans="1:4">
      <c r="A298" s="23" t="s">
        <v>4040</v>
      </c>
      <c r="B298" s="24" t="s">
        <v>4041</v>
      </c>
      <c r="C298" s="14" t="s">
        <v>73</v>
      </c>
      <c r="D298" s="25">
        <v>1996.61</v>
      </c>
    </row>
    <row r="299" s="1" customFormat="1" customHeight="1" spans="1:4">
      <c r="A299" s="23" t="s">
        <v>4042</v>
      </c>
      <c r="B299" s="24" t="s">
        <v>2167</v>
      </c>
      <c r="C299" s="14" t="s">
        <v>2168</v>
      </c>
      <c r="D299" s="25">
        <v>4791.84</v>
      </c>
    </row>
    <row r="300" s="1" customFormat="1" customHeight="1" spans="1:4">
      <c r="A300" s="23" t="s">
        <v>4043</v>
      </c>
      <c r="B300" s="24" t="s">
        <v>4044</v>
      </c>
      <c r="C300" s="14" t="s">
        <v>1164</v>
      </c>
      <c r="D300" s="25">
        <v>399.32</v>
      </c>
    </row>
    <row r="301" s="1" customFormat="1" customHeight="1" spans="1:4">
      <c r="A301" s="23" t="s">
        <v>4045</v>
      </c>
      <c r="B301" s="24" t="s">
        <v>4046</v>
      </c>
      <c r="C301" s="14" t="s">
        <v>310</v>
      </c>
      <c r="D301" s="25">
        <v>4791.84</v>
      </c>
    </row>
    <row r="302" s="1" customFormat="1" customHeight="1" spans="1:4">
      <c r="A302" s="23" t="s">
        <v>4047</v>
      </c>
      <c r="B302" s="24" t="s">
        <v>4048</v>
      </c>
      <c r="C302" s="14" t="s">
        <v>3044</v>
      </c>
      <c r="D302" s="25">
        <v>7986.42</v>
      </c>
    </row>
    <row r="303" s="1" customFormat="1" customHeight="1" spans="1:4">
      <c r="A303" s="23" t="s">
        <v>4049</v>
      </c>
      <c r="B303" s="24" t="s">
        <v>1102</v>
      </c>
      <c r="C303" s="14" t="s">
        <v>1103</v>
      </c>
      <c r="D303" s="25">
        <v>4791.84</v>
      </c>
    </row>
    <row r="304" s="1" customFormat="1" customHeight="1" spans="1:4">
      <c r="A304" s="23" t="s">
        <v>4050</v>
      </c>
      <c r="B304" s="24" t="s">
        <v>4051</v>
      </c>
      <c r="C304" s="14" t="s">
        <v>1754</v>
      </c>
      <c r="D304" s="25">
        <v>3593.88</v>
      </c>
    </row>
    <row r="305" s="1" customFormat="1" customHeight="1" spans="1:4">
      <c r="A305" s="23" t="s">
        <v>4052</v>
      </c>
      <c r="B305" s="24" t="s">
        <v>4053</v>
      </c>
      <c r="C305" s="14" t="s">
        <v>4054</v>
      </c>
      <c r="D305" s="25">
        <v>4392.52</v>
      </c>
    </row>
    <row r="306" s="1" customFormat="1" customHeight="1" spans="1:4">
      <c r="A306" s="23" t="s">
        <v>4055</v>
      </c>
      <c r="B306" s="24" t="s">
        <v>4056</v>
      </c>
      <c r="C306" s="14" t="s">
        <v>200</v>
      </c>
      <c r="D306" s="25">
        <v>4791.84</v>
      </c>
    </row>
    <row r="307" s="1" customFormat="1" customHeight="1" spans="1:4">
      <c r="A307" s="23" t="s">
        <v>4057</v>
      </c>
      <c r="B307" s="24" t="s">
        <v>4058</v>
      </c>
      <c r="C307" s="14" t="s">
        <v>2254</v>
      </c>
      <c r="D307" s="25">
        <v>3194.56</v>
      </c>
    </row>
    <row r="308" s="1" customFormat="1" customHeight="1" spans="1:4">
      <c r="A308" s="23" t="s">
        <v>4059</v>
      </c>
      <c r="B308" s="24" t="s">
        <v>3187</v>
      </c>
      <c r="C308" s="14" t="s">
        <v>940</v>
      </c>
      <c r="D308" s="25">
        <v>5856.68</v>
      </c>
    </row>
    <row r="309" s="1" customFormat="1" customHeight="1" spans="1:4">
      <c r="A309" s="23" t="s">
        <v>4060</v>
      </c>
      <c r="B309" s="24" t="s">
        <v>4061</v>
      </c>
      <c r="C309" s="14" t="s">
        <v>1754</v>
      </c>
      <c r="D309" s="25">
        <v>4791.84</v>
      </c>
    </row>
    <row r="310" s="1" customFormat="1" customHeight="1" spans="1:4">
      <c r="A310" s="23" t="s">
        <v>4062</v>
      </c>
      <c r="B310" s="24" t="s">
        <v>4063</v>
      </c>
      <c r="C310" s="14" t="s">
        <v>4064</v>
      </c>
      <c r="D310" s="25">
        <v>4791.84</v>
      </c>
    </row>
    <row r="311" s="1" customFormat="1" customHeight="1" spans="1:4">
      <c r="A311" s="23" t="s">
        <v>4065</v>
      </c>
      <c r="B311" s="24" t="s">
        <v>4066</v>
      </c>
      <c r="C311" s="14" t="s">
        <v>1108</v>
      </c>
      <c r="D311" s="25">
        <v>4791.84</v>
      </c>
    </row>
    <row r="312" s="1" customFormat="1" customHeight="1" spans="1:4">
      <c r="A312" s="23" t="s">
        <v>4067</v>
      </c>
      <c r="B312" s="24" t="s">
        <v>4068</v>
      </c>
      <c r="C312" s="14" t="s">
        <v>549</v>
      </c>
      <c r="D312" s="25">
        <v>399.32</v>
      </c>
    </row>
    <row r="313" s="1" customFormat="1" customHeight="1" spans="1:4">
      <c r="A313" s="23" t="s">
        <v>4069</v>
      </c>
      <c r="B313" s="24" t="s">
        <v>4070</v>
      </c>
      <c r="C313" s="14" t="s">
        <v>2392</v>
      </c>
      <c r="D313" s="25">
        <v>4791.84</v>
      </c>
    </row>
    <row r="314" s="1" customFormat="1" customHeight="1" spans="1:4">
      <c r="A314" s="23" t="s">
        <v>4071</v>
      </c>
      <c r="B314" s="24" t="s">
        <v>4072</v>
      </c>
      <c r="C314" s="14" t="s">
        <v>4073</v>
      </c>
      <c r="D314" s="25">
        <v>4791.84</v>
      </c>
    </row>
    <row r="315" s="1" customFormat="1" customHeight="1" spans="1:4">
      <c r="A315" s="23" t="s">
        <v>4074</v>
      </c>
      <c r="B315" s="24" t="s">
        <v>3277</v>
      </c>
      <c r="C315" s="14" t="s">
        <v>1704</v>
      </c>
      <c r="D315" s="25">
        <v>3993.2</v>
      </c>
    </row>
    <row r="316" s="1" customFormat="1" customHeight="1" spans="1:4">
      <c r="A316" s="23" t="s">
        <v>4075</v>
      </c>
      <c r="B316" s="24" t="s">
        <v>4076</v>
      </c>
      <c r="C316" s="14" t="s">
        <v>4077</v>
      </c>
      <c r="D316" s="25">
        <v>7320.89</v>
      </c>
    </row>
    <row r="317" s="1" customFormat="1" customHeight="1" spans="1:4">
      <c r="A317" s="23" t="s">
        <v>4078</v>
      </c>
      <c r="B317" s="24" t="s">
        <v>3192</v>
      </c>
      <c r="C317" s="14" t="s">
        <v>1366</v>
      </c>
      <c r="D317" s="25">
        <v>4791.84</v>
      </c>
    </row>
    <row r="318" s="1" customFormat="1" customHeight="1" spans="1:4">
      <c r="A318" s="23" t="s">
        <v>4079</v>
      </c>
      <c r="B318" s="24" t="s">
        <v>4080</v>
      </c>
      <c r="C318" s="14" t="s">
        <v>940</v>
      </c>
      <c r="D318" s="25">
        <v>4791.84</v>
      </c>
    </row>
    <row r="319" s="1" customFormat="1" customHeight="1" spans="1:4">
      <c r="A319" s="23" t="s">
        <v>4081</v>
      </c>
      <c r="B319" s="24" t="s">
        <v>1586</v>
      </c>
      <c r="C319" s="14" t="s">
        <v>1400</v>
      </c>
      <c r="D319" s="25">
        <v>4791.84</v>
      </c>
    </row>
    <row r="320" s="1" customFormat="1" customHeight="1" spans="1:4">
      <c r="A320" s="23" t="s">
        <v>4082</v>
      </c>
      <c r="B320" s="24" t="s">
        <v>4083</v>
      </c>
      <c r="C320" s="14" t="s">
        <v>766</v>
      </c>
      <c r="D320" s="25">
        <v>4791.84</v>
      </c>
    </row>
    <row r="321" s="1" customFormat="1" customHeight="1" spans="1:4">
      <c r="A321" s="23" t="s">
        <v>4084</v>
      </c>
      <c r="B321" s="24" t="s">
        <v>4085</v>
      </c>
      <c r="C321" s="14" t="s">
        <v>4086</v>
      </c>
      <c r="D321" s="25">
        <v>4791.82</v>
      </c>
    </row>
    <row r="322" s="1" customFormat="1" customHeight="1" spans="1:4">
      <c r="A322" s="23" t="s">
        <v>4087</v>
      </c>
      <c r="B322" s="24" t="s">
        <v>4088</v>
      </c>
      <c r="C322" s="14" t="s">
        <v>1635</v>
      </c>
      <c r="D322" s="25">
        <v>798.64</v>
      </c>
    </row>
    <row r="323" s="1" customFormat="1" customHeight="1" spans="1:4">
      <c r="A323" s="23" t="s">
        <v>4089</v>
      </c>
      <c r="B323" s="24" t="s">
        <v>4090</v>
      </c>
      <c r="C323" s="14" t="s">
        <v>4091</v>
      </c>
      <c r="D323" s="25">
        <v>4392.52</v>
      </c>
    </row>
    <row r="324" s="1" customFormat="1" customHeight="1" spans="1:4">
      <c r="A324" s="23" t="s">
        <v>4092</v>
      </c>
      <c r="B324" s="24" t="s">
        <v>4093</v>
      </c>
      <c r="C324" s="14" t="s">
        <v>667</v>
      </c>
      <c r="D324" s="25">
        <v>3593.88</v>
      </c>
    </row>
    <row r="325" s="1" customFormat="1" customHeight="1" spans="1:4">
      <c r="A325" s="23" t="s">
        <v>4094</v>
      </c>
      <c r="B325" s="24" t="s">
        <v>4095</v>
      </c>
      <c r="C325" s="14" t="s">
        <v>119</v>
      </c>
      <c r="D325" s="25">
        <v>5989.82</v>
      </c>
    </row>
    <row r="326" s="1" customFormat="1" customHeight="1" spans="1:4">
      <c r="A326" s="23" t="s">
        <v>4096</v>
      </c>
      <c r="B326" s="24" t="s">
        <v>2037</v>
      </c>
      <c r="C326" s="14" t="s">
        <v>1033</v>
      </c>
      <c r="D326" s="25">
        <v>4791.84</v>
      </c>
    </row>
    <row r="327" s="1" customFormat="1" customHeight="1" spans="1:4">
      <c r="A327" s="23" t="s">
        <v>4097</v>
      </c>
      <c r="B327" s="24" t="s">
        <v>4098</v>
      </c>
      <c r="C327" s="14" t="s">
        <v>1252</v>
      </c>
      <c r="D327" s="25">
        <v>6389.1</v>
      </c>
    </row>
    <row r="328" s="1" customFormat="1" customHeight="1" spans="1:4">
      <c r="A328" s="23" t="s">
        <v>4099</v>
      </c>
      <c r="B328" s="24" t="s">
        <v>4100</v>
      </c>
      <c r="C328" s="14" t="s">
        <v>277</v>
      </c>
      <c r="D328" s="25">
        <v>4791.84</v>
      </c>
    </row>
    <row r="329" s="1" customFormat="1" customHeight="1" spans="1:4">
      <c r="A329" s="23" t="s">
        <v>4101</v>
      </c>
      <c r="B329" s="24" t="s">
        <v>4102</v>
      </c>
      <c r="C329" s="14" t="s">
        <v>4103</v>
      </c>
      <c r="D329" s="25">
        <v>4791.84</v>
      </c>
    </row>
    <row r="330" s="1" customFormat="1" customHeight="1" spans="1:4">
      <c r="A330" s="23" t="s">
        <v>4104</v>
      </c>
      <c r="B330" s="24" t="s">
        <v>4105</v>
      </c>
      <c r="C330" s="14" t="s">
        <v>454</v>
      </c>
      <c r="D330" s="25">
        <v>3593.88</v>
      </c>
    </row>
    <row r="331" s="1" customFormat="1" customHeight="1" spans="1:4">
      <c r="A331" s="23" t="s">
        <v>4106</v>
      </c>
      <c r="B331" s="24" t="s">
        <v>4107</v>
      </c>
      <c r="C331" s="14" t="s">
        <v>59</v>
      </c>
      <c r="D331" s="25">
        <v>7986.42</v>
      </c>
    </row>
    <row r="332" s="1" customFormat="1" customHeight="1" spans="1:4">
      <c r="A332" s="23" t="s">
        <v>4108</v>
      </c>
      <c r="B332" s="24" t="s">
        <v>681</v>
      </c>
      <c r="C332" s="14" t="s">
        <v>682</v>
      </c>
      <c r="D332" s="25">
        <v>7986.42</v>
      </c>
    </row>
    <row r="333" s="1" customFormat="1" customHeight="1" spans="1:4">
      <c r="A333" s="23" t="s">
        <v>4109</v>
      </c>
      <c r="B333" s="24" t="s">
        <v>4110</v>
      </c>
      <c r="C333" s="14" t="s">
        <v>295</v>
      </c>
      <c r="D333" s="25">
        <v>4791.84</v>
      </c>
    </row>
    <row r="334" s="1" customFormat="1" customHeight="1" spans="1:4">
      <c r="A334" s="23" t="s">
        <v>4111</v>
      </c>
      <c r="B334" s="24" t="s">
        <v>4112</v>
      </c>
      <c r="C334" s="14" t="s">
        <v>1635</v>
      </c>
      <c r="D334" s="25">
        <v>5324.25</v>
      </c>
    </row>
    <row r="335" s="1" customFormat="1" customHeight="1" spans="1:4">
      <c r="A335" s="23" t="s">
        <v>4113</v>
      </c>
      <c r="B335" s="24" t="s">
        <v>4114</v>
      </c>
      <c r="C335" s="14" t="s">
        <v>2179</v>
      </c>
      <c r="D335" s="25">
        <v>5989.82</v>
      </c>
    </row>
    <row r="336" s="1" customFormat="1" customHeight="1" spans="1:4">
      <c r="A336" s="23" t="s">
        <v>4115</v>
      </c>
      <c r="B336" s="24" t="s">
        <v>3322</v>
      </c>
      <c r="C336" s="14" t="s">
        <v>3323</v>
      </c>
      <c r="D336" s="25">
        <v>1996.6</v>
      </c>
    </row>
    <row r="337" s="1" customFormat="1" customHeight="1" spans="1:4">
      <c r="A337" s="23" t="s">
        <v>4116</v>
      </c>
      <c r="B337" s="24" t="s">
        <v>4117</v>
      </c>
      <c r="C337" s="14" t="s">
        <v>832</v>
      </c>
      <c r="D337" s="25">
        <v>7986.42</v>
      </c>
    </row>
    <row r="338" s="1" customFormat="1" customHeight="1" spans="1:4">
      <c r="A338" s="23" t="s">
        <v>4118</v>
      </c>
      <c r="B338" s="24" t="s">
        <v>4119</v>
      </c>
      <c r="C338" s="14" t="s">
        <v>42</v>
      </c>
      <c r="D338" s="25">
        <v>7986.42</v>
      </c>
    </row>
    <row r="339" s="1" customFormat="1" customHeight="1" spans="1:4">
      <c r="A339" s="23" t="s">
        <v>4120</v>
      </c>
      <c r="B339" s="24" t="s">
        <v>4121</v>
      </c>
      <c r="C339" s="14" t="s">
        <v>780</v>
      </c>
      <c r="D339" s="25">
        <v>7986.42</v>
      </c>
    </row>
    <row r="340" s="1" customFormat="1" customHeight="1" spans="1:4">
      <c r="A340" s="23" t="s">
        <v>4122</v>
      </c>
      <c r="B340" s="24" t="s">
        <v>4123</v>
      </c>
      <c r="C340" s="14" t="s">
        <v>1110</v>
      </c>
      <c r="D340" s="25">
        <v>4791.84</v>
      </c>
    </row>
    <row r="341" s="1" customFormat="1" customHeight="1" spans="1:4">
      <c r="A341" s="23" t="s">
        <v>4124</v>
      </c>
      <c r="B341" s="24" t="s">
        <v>4125</v>
      </c>
      <c r="C341" s="14" t="s">
        <v>648</v>
      </c>
      <c r="D341" s="25">
        <v>3194.56</v>
      </c>
    </row>
    <row r="342" s="1" customFormat="1" customHeight="1" spans="1:4">
      <c r="A342" s="23" t="s">
        <v>4126</v>
      </c>
      <c r="B342" s="24" t="s">
        <v>3291</v>
      </c>
      <c r="C342" s="14" t="s">
        <v>3292</v>
      </c>
      <c r="D342" s="25">
        <v>665.54</v>
      </c>
    </row>
    <row r="343" s="1" customFormat="1" customHeight="1" spans="1:4">
      <c r="A343" s="23" t="s">
        <v>4127</v>
      </c>
      <c r="B343" s="24" t="s">
        <v>2346</v>
      </c>
      <c r="C343" s="14" t="s">
        <v>2347</v>
      </c>
      <c r="D343" s="25">
        <v>3593.88</v>
      </c>
    </row>
    <row r="344" s="1" customFormat="1" customHeight="1" spans="1:4">
      <c r="A344" s="23" t="s">
        <v>4128</v>
      </c>
      <c r="B344" s="24" t="s">
        <v>1890</v>
      </c>
      <c r="C344" s="14" t="s">
        <v>1891</v>
      </c>
      <c r="D344" s="25">
        <v>4791.84</v>
      </c>
    </row>
    <row r="345" s="1" customFormat="1" customHeight="1" spans="1:4">
      <c r="A345" s="23" t="s">
        <v>4129</v>
      </c>
      <c r="B345" s="24" t="s">
        <v>1469</v>
      </c>
      <c r="C345" s="14" t="s">
        <v>930</v>
      </c>
      <c r="D345" s="25">
        <v>1197.96</v>
      </c>
    </row>
    <row r="346" s="1" customFormat="1" customHeight="1" spans="1:4">
      <c r="A346" s="23" t="s">
        <v>4130</v>
      </c>
      <c r="B346" s="24" t="s">
        <v>1561</v>
      </c>
      <c r="C346" s="14" t="s">
        <v>1562</v>
      </c>
      <c r="D346" s="25">
        <v>7986.42</v>
      </c>
    </row>
    <row r="347" s="1" customFormat="1" customHeight="1" spans="1:4">
      <c r="A347" s="23" t="s">
        <v>4131</v>
      </c>
      <c r="B347" s="24" t="s">
        <v>4132</v>
      </c>
      <c r="C347" s="14" t="s">
        <v>4133</v>
      </c>
      <c r="D347" s="25">
        <v>4791.84</v>
      </c>
    </row>
    <row r="348" s="1" customFormat="1" customHeight="1" spans="1:4">
      <c r="A348" s="23" t="s">
        <v>4134</v>
      </c>
      <c r="B348" s="24" t="s">
        <v>1956</v>
      </c>
      <c r="C348" s="14" t="s">
        <v>1790</v>
      </c>
      <c r="D348" s="25">
        <v>4791.84</v>
      </c>
    </row>
    <row r="349" s="1" customFormat="1" customHeight="1" spans="1:4">
      <c r="A349" s="23" t="s">
        <v>4135</v>
      </c>
      <c r="B349" s="24" t="s">
        <v>2276</v>
      </c>
      <c r="C349" s="14" t="s">
        <v>988</v>
      </c>
      <c r="D349" s="25">
        <v>1996.6</v>
      </c>
    </row>
    <row r="350" s="1" customFormat="1" customHeight="1" spans="1:4">
      <c r="A350" s="23" t="s">
        <v>4136</v>
      </c>
      <c r="B350" s="24" t="s">
        <v>2377</v>
      </c>
      <c r="C350" s="14" t="s">
        <v>832</v>
      </c>
      <c r="D350" s="25">
        <v>4791.84</v>
      </c>
    </row>
    <row r="351" s="1" customFormat="1" customHeight="1" spans="1:4">
      <c r="A351" s="23" t="s">
        <v>4137</v>
      </c>
      <c r="B351" s="24" t="s">
        <v>4138</v>
      </c>
      <c r="C351" s="14" t="s">
        <v>79</v>
      </c>
      <c r="D351" s="25">
        <v>4392.52</v>
      </c>
    </row>
    <row r="352" s="1" customFormat="1" customHeight="1" spans="1:4">
      <c r="A352" s="23" t="s">
        <v>4139</v>
      </c>
      <c r="B352" s="24" t="s">
        <v>4140</v>
      </c>
      <c r="C352" s="14" t="s">
        <v>226</v>
      </c>
      <c r="D352" s="25">
        <v>4791.84</v>
      </c>
    </row>
    <row r="353" s="1" customFormat="1" customHeight="1" spans="1:4">
      <c r="A353" s="23" t="s">
        <v>4141</v>
      </c>
      <c r="B353" s="24" t="s">
        <v>687</v>
      </c>
      <c r="C353" s="14" t="s">
        <v>688</v>
      </c>
      <c r="D353" s="25">
        <v>7986.42</v>
      </c>
    </row>
    <row r="354" s="1" customFormat="1" customHeight="1" spans="1:4">
      <c r="A354" s="23" t="s">
        <v>4142</v>
      </c>
      <c r="B354" s="24" t="s">
        <v>4143</v>
      </c>
      <c r="C354" s="14" t="s">
        <v>4144</v>
      </c>
      <c r="D354" s="25">
        <v>4259.4</v>
      </c>
    </row>
    <row r="355" s="1" customFormat="1" customHeight="1" spans="1:4">
      <c r="A355" s="23" t="s">
        <v>4145</v>
      </c>
      <c r="B355" s="24" t="s">
        <v>4146</v>
      </c>
      <c r="C355" s="14" t="s">
        <v>197</v>
      </c>
      <c r="D355" s="25">
        <v>4392.52</v>
      </c>
    </row>
    <row r="356" s="1" customFormat="1" customHeight="1" spans="1:4">
      <c r="A356" s="23" t="s">
        <v>4147</v>
      </c>
      <c r="B356" s="24" t="s">
        <v>4148</v>
      </c>
      <c r="C356" s="14" t="s">
        <v>942</v>
      </c>
      <c r="D356" s="25">
        <v>4392.52</v>
      </c>
    </row>
    <row r="357" s="1" customFormat="1" customHeight="1" spans="1:4">
      <c r="A357" s="23" t="s">
        <v>4149</v>
      </c>
      <c r="B357" s="24" t="s">
        <v>4150</v>
      </c>
      <c r="C357" s="14" t="s">
        <v>4151</v>
      </c>
      <c r="D357" s="25">
        <v>4791.84</v>
      </c>
    </row>
    <row r="358" s="1" customFormat="1" customHeight="1" spans="1:4">
      <c r="A358" s="23" t="s">
        <v>4152</v>
      </c>
      <c r="B358" s="24" t="s">
        <v>2224</v>
      </c>
      <c r="C358" s="14" t="s">
        <v>538</v>
      </c>
      <c r="D358" s="25">
        <v>399.32</v>
      </c>
    </row>
    <row r="359" s="1" customFormat="1" customHeight="1" spans="1:4">
      <c r="A359" s="23" t="s">
        <v>4153</v>
      </c>
      <c r="B359" s="24" t="s">
        <v>4154</v>
      </c>
      <c r="C359" s="14" t="s">
        <v>471</v>
      </c>
      <c r="D359" s="25">
        <v>1597.28</v>
      </c>
    </row>
    <row r="360" s="1" customFormat="1" customHeight="1" spans="1:4">
      <c r="A360" s="23" t="s">
        <v>4155</v>
      </c>
      <c r="B360" s="24" t="s">
        <v>4156</v>
      </c>
      <c r="C360" s="14" t="s">
        <v>1400</v>
      </c>
      <c r="D360" s="25">
        <v>399.32</v>
      </c>
    </row>
    <row r="361" s="1" customFormat="1" customHeight="1" spans="1:4">
      <c r="A361" s="23" t="s">
        <v>4157</v>
      </c>
      <c r="B361" s="24" t="s">
        <v>4158</v>
      </c>
      <c r="C361" s="14" t="s">
        <v>1500</v>
      </c>
      <c r="D361" s="25">
        <v>6389.1</v>
      </c>
    </row>
    <row r="362" s="1" customFormat="1" customHeight="1" spans="1:4">
      <c r="A362" s="23" t="s">
        <v>4159</v>
      </c>
      <c r="B362" s="24" t="s">
        <v>4160</v>
      </c>
      <c r="C362" s="14" t="s">
        <v>1527</v>
      </c>
      <c r="D362" s="25">
        <v>7986.42</v>
      </c>
    </row>
    <row r="363" s="1" customFormat="1" customHeight="1" spans="1:4">
      <c r="A363" s="23" t="s">
        <v>4161</v>
      </c>
      <c r="B363" s="24" t="s">
        <v>4162</v>
      </c>
      <c r="C363" s="14" t="s">
        <v>1429</v>
      </c>
      <c r="D363" s="25">
        <v>1996.61</v>
      </c>
    </row>
    <row r="364" s="1" customFormat="1" customHeight="1" spans="1:4">
      <c r="A364" s="23" t="s">
        <v>4163</v>
      </c>
      <c r="B364" s="24" t="s">
        <v>4164</v>
      </c>
      <c r="C364" s="14" t="s">
        <v>2627</v>
      </c>
      <c r="D364" s="25">
        <v>7986.42</v>
      </c>
    </row>
    <row r="365" s="1" customFormat="1" customHeight="1" spans="1:4">
      <c r="A365" s="23" t="s">
        <v>4165</v>
      </c>
      <c r="B365" s="24" t="s">
        <v>4166</v>
      </c>
      <c r="C365" s="14" t="s">
        <v>1226</v>
      </c>
      <c r="D365" s="25">
        <v>1996.6</v>
      </c>
    </row>
    <row r="366" s="1" customFormat="1" customHeight="1" spans="1:4">
      <c r="A366" s="23" t="s">
        <v>4167</v>
      </c>
      <c r="B366" s="24" t="s">
        <v>4168</v>
      </c>
      <c r="C366" s="14" t="s">
        <v>4169</v>
      </c>
      <c r="D366" s="25">
        <v>7986.42</v>
      </c>
    </row>
    <row r="367" s="1" customFormat="1" customHeight="1" spans="1:4">
      <c r="A367" s="23" t="s">
        <v>4170</v>
      </c>
      <c r="B367" s="24" t="s">
        <v>2468</v>
      </c>
      <c r="C367" s="14" t="s">
        <v>396</v>
      </c>
      <c r="D367" s="25">
        <v>7986.42</v>
      </c>
    </row>
    <row r="368" s="1" customFormat="1" customHeight="1" spans="1:4">
      <c r="A368" s="23" t="s">
        <v>4171</v>
      </c>
      <c r="B368" s="24" t="s">
        <v>1101</v>
      </c>
      <c r="C368" s="14" t="s">
        <v>1033</v>
      </c>
      <c r="D368" s="25">
        <v>4791.84</v>
      </c>
    </row>
    <row r="369" s="1" customFormat="1" customHeight="1" spans="1:4">
      <c r="A369" s="23" t="s">
        <v>4172</v>
      </c>
      <c r="B369" s="24" t="s">
        <v>4173</v>
      </c>
      <c r="C369" s="14" t="s">
        <v>4174</v>
      </c>
      <c r="D369" s="25">
        <v>7986.42</v>
      </c>
    </row>
    <row r="370" s="1" customFormat="1" customHeight="1" spans="1:4">
      <c r="A370" s="23" t="s">
        <v>4175</v>
      </c>
      <c r="B370" s="24" t="s">
        <v>3243</v>
      </c>
      <c r="C370" s="14" t="s">
        <v>3244</v>
      </c>
      <c r="D370" s="25">
        <v>4791.84</v>
      </c>
    </row>
    <row r="371" s="1" customFormat="1" customHeight="1" spans="1:4">
      <c r="A371" s="23" t="s">
        <v>4176</v>
      </c>
      <c r="B371" s="24" t="s">
        <v>3245</v>
      </c>
      <c r="C371" s="14" t="s">
        <v>2603</v>
      </c>
      <c r="D371" s="25">
        <v>4791.84</v>
      </c>
    </row>
    <row r="372" s="1" customFormat="1" customHeight="1" spans="1:4">
      <c r="A372" s="23" t="s">
        <v>4177</v>
      </c>
      <c r="B372" s="24" t="s">
        <v>723</v>
      </c>
      <c r="C372" s="14" t="s">
        <v>724</v>
      </c>
      <c r="D372" s="25">
        <v>7986.42</v>
      </c>
    </row>
    <row r="373" s="1" customFormat="1" customHeight="1" spans="1:4">
      <c r="A373" s="23" t="s">
        <v>4178</v>
      </c>
      <c r="B373" s="24" t="s">
        <v>4179</v>
      </c>
      <c r="C373" s="14" t="s">
        <v>219</v>
      </c>
      <c r="D373" s="25">
        <v>7986.42</v>
      </c>
    </row>
    <row r="374" s="1" customFormat="1" customHeight="1" spans="1:4">
      <c r="A374" s="23" t="s">
        <v>4180</v>
      </c>
      <c r="B374" s="24" t="s">
        <v>4181</v>
      </c>
      <c r="C374" s="14" t="s">
        <v>766</v>
      </c>
      <c r="D374" s="25">
        <v>3194.56</v>
      </c>
    </row>
    <row r="375" s="1" customFormat="1" customHeight="1" spans="1:4">
      <c r="A375" s="23" t="s">
        <v>4182</v>
      </c>
      <c r="B375" s="24" t="s">
        <v>962</v>
      </c>
      <c r="C375" s="14" t="s">
        <v>282</v>
      </c>
      <c r="D375" s="25">
        <v>1597.28</v>
      </c>
    </row>
    <row r="376" s="1" customFormat="1" customHeight="1" spans="1:4">
      <c r="A376" s="23" t="s">
        <v>4183</v>
      </c>
      <c r="B376" s="24" t="s">
        <v>4184</v>
      </c>
      <c r="C376" s="14" t="s">
        <v>2905</v>
      </c>
      <c r="D376" s="25">
        <v>7986.42</v>
      </c>
    </row>
    <row r="377" s="1" customFormat="1" customHeight="1" spans="1:4">
      <c r="A377" s="23" t="s">
        <v>4185</v>
      </c>
      <c r="B377" s="24" t="s">
        <v>4186</v>
      </c>
      <c r="C377" s="14" t="s">
        <v>399</v>
      </c>
      <c r="D377" s="25">
        <v>4791.84</v>
      </c>
    </row>
    <row r="378" s="1" customFormat="1" customHeight="1" spans="1:4">
      <c r="A378" s="23" t="s">
        <v>4187</v>
      </c>
      <c r="B378" s="24" t="s">
        <v>4188</v>
      </c>
      <c r="C378" s="14" t="s">
        <v>4189</v>
      </c>
      <c r="D378" s="25">
        <v>4791.84</v>
      </c>
    </row>
    <row r="379" s="1" customFormat="1" customHeight="1" spans="1:4">
      <c r="A379" s="23" t="s">
        <v>4190</v>
      </c>
      <c r="B379" s="24" t="s">
        <v>4191</v>
      </c>
      <c r="C379" s="14" t="s">
        <v>1096</v>
      </c>
      <c r="D379" s="25">
        <v>7986.42</v>
      </c>
    </row>
    <row r="380" s="1" customFormat="1" customHeight="1" spans="1:4">
      <c r="A380" s="23" t="s">
        <v>4192</v>
      </c>
      <c r="B380" s="24" t="s">
        <v>4193</v>
      </c>
      <c r="C380" s="14" t="s">
        <v>1108</v>
      </c>
      <c r="D380" s="25">
        <v>7986.42</v>
      </c>
    </row>
    <row r="381" s="1" customFormat="1" customHeight="1" spans="1:4">
      <c r="A381" s="23" t="s">
        <v>4194</v>
      </c>
      <c r="B381" s="24" t="s">
        <v>4195</v>
      </c>
      <c r="C381" s="14" t="s">
        <v>4196</v>
      </c>
      <c r="D381" s="25">
        <v>4791.84</v>
      </c>
    </row>
    <row r="382" s="1" customFormat="1" customHeight="1" spans="1:4">
      <c r="A382" s="23" t="s">
        <v>4197</v>
      </c>
      <c r="B382" s="24" t="s">
        <v>4198</v>
      </c>
      <c r="C382" s="14" t="s">
        <v>1537</v>
      </c>
      <c r="D382" s="25">
        <v>4791.84</v>
      </c>
    </row>
    <row r="383" s="1" customFormat="1" customHeight="1" spans="1:4">
      <c r="A383" s="23" t="s">
        <v>4199</v>
      </c>
      <c r="B383" s="24" t="s">
        <v>4200</v>
      </c>
      <c r="C383" s="14" t="s">
        <v>4201</v>
      </c>
      <c r="D383" s="25">
        <v>6389.1</v>
      </c>
    </row>
    <row r="384" s="1" customFormat="1" customHeight="1" spans="1:4">
      <c r="A384" s="23" t="s">
        <v>4202</v>
      </c>
      <c r="B384" s="24" t="s">
        <v>896</v>
      </c>
      <c r="C384" s="14" t="s">
        <v>641</v>
      </c>
      <c r="D384" s="25">
        <v>4791.84</v>
      </c>
    </row>
    <row r="385" s="1" customFormat="1" customHeight="1" spans="1:4">
      <c r="A385" s="23" t="s">
        <v>4203</v>
      </c>
      <c r="B385" s="24" t="s">
        <v>640</v>
      </c>
      <c r="C385" s="14" t="s">
        <v>641</v>
      </c>
      <c r="D385" s="25">
        <v>4791.84</v>
      </c>
    </row>
    <row r="386" s="1" customFormat="1" customHeight="1" spans="1:4">
      <c r="A386" s="23" t="s">
        <v>4204</v>
      </c>
      <c r="B386" s="24" t="s">
        <v>2142</v>
      </c>
      <c r="C386" s="14" t="s">
        <v>42</v>
      </c>
      <c r="D386" s="25">
        <v>4791.84</v>
      </c>
    </row>
    <row r="387" s="1" customFormat="1" customHeight="1" spans="1:4">
      <c r="A387" s="23" t="s">
        <v>4205</v>
      </c>
      <c r="B387" s="24" t="s">
        <v>4206</v>
      </c>
      <c r="C387" s="14" t="s">
        <v>617</v>
      </c>
      <c r="D387" s="25">
        <v>3593.88</v>
      </c>
    </row>
    <row r="388" s="1" customFormat="1" customHeight="1" spans="1:4">
      <c r="A388" s="23" t="s">
        <v>4207</v>
      </c>
      <c r="B388" s="24" t="s">
        <v>4208</v>
      </c>
      <c r="C388" s="14" t="s">
        <v>1336</v>
      </c>
      <c r="D388" s="25">
        <v>3593.88</v>
      </c>
    </row>
    <row r="389" s="1" customFormat="1" customHeight="1" spans="1:4">
      <c r="A389" s="23" t="s">
        <v>4209</v>
      </c>
      <c r="B389" s="24" t="s">
        <v>4210</v>
      </c>
      <c r="C389" s="14" t="s">
        <v>4211</v>
      </c>
      <c r="D389" s="25">
        <v>3593.88</v>
      </c>
    </row>
    <row r="390" s="1" customFormat="1" customHeight="1" spans="1:4">
      <c r="A390" s="23" t="s">
        <v>4212</v>
      </c>
      <c r="B390" s="24" t="s">
        <v>1462</v>
      </c>
      <c r="C390" s="14" t="s">
        <v>1463</v>
      </c>
      <c r="D390" s="25">
        <v>665.54</v>
      </c>
    </row>
    <row r="391" s="1" customFormat="1" customHeight="1" spans="1:4">
      <c r="A391" s="23" t="s">
        <v>4213</v>
      </c>
      <c r="B391" s="24" t="s">
        <v>4214</v>
      </c>
      <c r="C391" s="14" t="s">
        <v>2110</v>
      </c>
      <c r="D391" s="25">
        <v>4791.84</v>
      </c>
    </row>
    <row r="392" s="1" customFormat="1" customHeight="1" spans="1:4">
      <c r="A392" s="23" t="s">
        <v>4215</v>
      </c>
      <c r="B392" s="24" t="s">
        <v>2462</v>
      </c>
      <c r="C392" s="14" t="s">
        <v>443</v>
      </c>
      <c r="D392" s="25">
        <v>1331.07</v>
      </c>
    </row>
    <row r="393" s="1" customFormat="1" customHeight="1" spans="1:4">
      <c r="A393" s="23" t="s">
        <v>4216</v>
      </c>
      <c r="B393" s="24" t="s">
        <v>4217</v>
      </c>
      <c r="C393" s="14" t="s">
        <v>466</v>
      </c>
      <c r="D393" s="25">
        <v>4791.84</v>
      </c>
    </row>
    <row r="394" s="1" customFormat="1" customHeight="1" spans="1:4">
      <c r="A394" s="23" t="s">
        <v>4218</v>
      </c>
      <c r="B394" s="24" t="s">
        <v>671</v>
      </c>
      <c r="C394" s="14" t="s">
        <v>654</v>
      </c>
      <c r="D394" s="25">
        <v>1197.96</v>
      </c>
    </row>
    <row r="395" s="1" customFormat="1" customHeight="1" spans="1:4">
      <c r="A395" s="23" t="s">
        <v>4219</v>
      </c>
      <c r="B395" s="24" t="s">
        <v>3313</v>
      </c>
      <c r="C395" s="14" t="s">
        <v>3314</v>
      </c>
      <c r="D395" s="25">
        <v>7986.42</v>
      </c>
    </row>
    <row r="396" s="1" customFormat="1" customHeight="1" spans="1:4">
      <c r="A396" s="23" t="s">
        <v>4220</v>
      </c>
      <c r="B396" s="24" t="s">
        <v>4221</v>
      </c>
      <c r="C396" s="14" t="s">
        <v>117</v>
      </c>
      <c r="D396" s="25">
        <v>4791.84</v>
      </c>
    </row>
    <row r="397" s="1" customFormat="1" customHeight="1" spans="1:4">
      <c r="A397" s="23" t="s">
        <v>4222</v>
      </c>
      <c r="B397" s="24" t="s">
        <v>1853</v>
      </c>
      <c r="C397" s="14" t="s">
        <v>1854</v>
      </c>
      <c r="D397" s="25">
        <v>4791.84</v>
      </c>
    </row>
    <row r="398" s="1" customFormat="1" customHeight="1" spans="1:4">
      <c r="A398" s="23" t="s">
        <v>4223</v>
      </c>
      <c r="B398" s="24" t="s">
        <v>4224</v>
      </c>
      <c r="C398" s="14" t="s">
        <v>388</v>
      </c>
      <c r="D398" s="25">
        <v>4791.84</v>
      </c>
    </row>
    <row r="399" s="1" customFormat="1" customHeight="1" spans="1:4">
      <c r="A399" s="23" t="s">
        <v>4225</v>
      </c>
      <c r="B399" s="24" t="s">
        <v>4226</v>
      </c>
      <c r="C399" s="14" t="s">
        <v>4227</v>
      </c>
      <c r="D399" s="25">
        <v>4791.84</v>
      </c>
    </row>
    <row r="400" s="1" customFormat="1" customHeight="1" spans="1:4">
      <c r="A400" s="23" t="s">
        <v>4228</v>
      </c>
      <c r="B400" s="24" t="s">
        <v>4229</v>
      </c>
      <c r="C400" s="14" t="s">
        <v>905</v>
      </c>
      <c r="D400" s="25">
        <v>665.54</v>
      </c>
    </row>
    <row r="401" s="1" customFormat="1" customHeight="1" spans="1:4">
      <c r="A401" s="23" t="s">
        <v>4230</v>
      </c>
      <c r="B401" s="24" t="s">
        <v>4231</v>
      </c>
      <c r="C401" s="14" t="s">
        <v>4232</v>
      </c>
      <c r="D401" s="25">
        <v>4791.84</v>
      </c>
    </row>
    <row r="402" s="1" customFormat="1" customHeight="1" spans="1:4">
      <c r="A402" s="23" t="s">
        <v>4233</v>
      </c>
      <c r="B402" s="24" t="s">
        <v>4234</v>
      </c>
      <c r="C402" s="14" t="s">
        <v>1463</v>
      </c>
      <c r="D402" s="25">
        <v>3593.88</v>
      </c>
    </row>
    <row r="403" s="1" customFormat="1" customHeight="1" spans="1:4">
      <c r="A403" s="23" t="s">
        <v>4235</v>
      </c>
      <c r="B403" s="24" t="s">
        <v>4236</v>
      </c>
      <c r="C403" s="14" t="s">
        <v>3348</v>
      </c>
      <c r="D403" s="25">
        <v>4791.84</v>
      </c>
    </row>
    <row r="404" s="1" customFormat="1" customHeight="1" spans="1:4">
      <c r="A404" s="23" t="s">
        <v>4237</v>
      </c>
      <c r="B404" s="24" t="s">
        <v>4238</v>
      </c>
      <c r="C404" s="14" t="s">
        <v>1219</v>
      </c>
      <c r="D404" s="25">
        <v>4791.84</v>
      </c>
    </row>
    <row r="405" s="1" customFormat="1" customHeight="1" spans="1:4">
      <c r="A405" s="23" t="s">
        <v>4239</v>
      </c>
      <c r="B405" s="24" t="s">
        <v>4240</v>
      </c>
      <c r="C405" s="14" t="s">
        <v>4241</v>
      </c>
      <c r="D405" s="25">
        <v>4791.84</v>
      </c>
    </row>
    <row r="406" s="1" customFormat="1" customHeight="1" spans="1:4">
      <c r="A406" s="23" t="s">
        <v>4242</v>
      </c>
      <c r="B406" s="24" t="s">
        <v>4243</v>
      </c>
      <c r="C406" s="14" t="s">
        <v>702</v>
      </c>
      <c r="D406" s="25">
        <v>1331.07</v>
      </c>
    </row>
    <row r="407" s="1" customFormat="1" customHeight="1" spans="1:4">
      <c r="A407" s="23" t="s">
        <v>4244</v>
      </c>
      <c r="B407" s="24" t="s">
        <v>4245</v>
      </c>
      <c r="C407" s="14" t="s">
        <v>800</v>
      </c>
      <c r="D407" s="25">
        <v>7986.42</v>
      </c>
    </row>
    <row r="408" s="1" customFormat="1" customHeight="1" spans="1:4">
      <c r="A408" s="23" t="s">
        <v>4246</v>
      </c>
      <c r="B408" s="24" t="s">
        <v>4247</v>
      </c>
      <c r="C408" s="14" t="s">
        <v>613</v>
      </c>
      <c r="D408" s="25">
        <v>4791.84</v>
      </c>
    </row>
    <row r="409" s="1" customFormat="1" customHeight="1" spans="1:4">
      <c r="A409" s="23" t="s">
        <v>4248</v>
      </c>
      <c r="B409" s="24" t="s">
        <v>1354</v>
      </c>
      <c r="C409" s="14" t="s">
        <v>617</v>
      </c>
      <c r="D409" s="25">
        <v>4791.84</v>
      </c>
    </row>
    <row r="410" s="1" customFormat="1" customHeight="1" spans="1:4">
      <c r="A410" s="23" t="s">
        <v>4249</v>
      </c>
      <c r="B410" s="24" t="s">
        <v>2416</v>
      </c>
      <c r="C410" s="14" t="s">
        <v>2103</v>
      </c>
      <c r="D410" s="25">
        <v>4791.84</v>
      </c>
    </row>
    <row r="411" s="1" customFormat="1" customHeight="1" spans="1:4">
      <c r="A411" s="23" t="s">
        <v>4250</v>
      </c>
      <c r="B411" s="24" t="s">
        <v>4251</v>
      </c>
      <c r="C411" s="14" t="s">
        <v>3415</v>
      </c>
      <c r="D411" s="25">
        <v>4791.84</v>
      </c>
    </row>
    <row r="412" s="1" customFormat="1" customHeight="1" spans="1:4">
      <c r="A412" s="23" t="s">
        <v>4252</v>
      </c>
      <c r="B412" s="24" t="s">
        <v>4253</v>
      </c>
      <c r="C412" s="14" t="s">
        <v>667</v>
      </c>
      <c r="D412" s="25">
        <v>4791.84</v>
      </c>
    </row>
    <row r="413" s="1" customFormat="1" customHeight="1" spans="1:4">
      <c r="A413" s="23" t="s">
        <v>4254</v>
      </c>
      <c r="B413" s="24" t="s">
        <v>4255</v>
      </c>
      <c r="C413" s="14" t="s">
        <v>1309</v>
      </c>
      <c r="D413" s="25">
        <v>4791.84</v>
      </c>
    </row>
    <row r="414" s="1" customFormat="1" customHeight="1" spans="1:4">
      <c r="A414" s="23" t="s">
        <v>4256</v>
      </c>
      <c r="B414" s="24" t="s">
        <v>4257</v>
      </c>
      <c r="C414" s="14" t="s">
        <v>4258</v>
      </c>
      <c r="D414" s="25">
        <v>5324.28</v>
      </c>
    </row>
    <row r="415" s="1" customFormat="1" customHeight="1" spans="1:4">
      <c r="A415" s="23" t="s">
        <v>4259</v>
      </c>
      <c r="B415" s="24" t="s">
        <v>4260</v>
      </c>
      <c r="C415" s="14" t="s">
        <v>125</v>
      </c>
      <c r="D415" s="25">
        <v>7986.42</v>
      </c>
    </row>
    <row r="416" s="1" customFormat="1" customHeight="1" spans="1:4">
      <c r="A416" s="23" t="s">
        <v>4261</v>
      </c>
      <c r="B416" s="24" t="s">
        <v>4262</v>
      </c>
      <c r="C416" s="14" t="s">
        <v>4263</v>
      </c>
      <c r="D416" s="25">
        <v>2395.92</v>
      </c>
    </row>
    <row r="417" s="1" customFormat="1" customHeight="1" spans="1:4">
      <c r="A417" s="23" t="s">
        <v>4264</v>
      </c>
      <c r="B417" s="24" t="s">
        <v>2594</v>
      </c>
      <c r="C417" s="14" t="s">
        <v>2595</v>
      </c>
      <c r="D417" s="25">
        <v>4791.84</v>
      </c>
    </row>
    <row r="418" s="1" customFormat="1" customHeight="1" spans="1:4">
      <c r="A418" s="23" t="s">
        <v>4265</v>
      </c>
      <c r="B418" s="24" t="s">
        <v>4266</v>
      </c>
      <c r="C418" s="14" t="s">
        <v>4267</v>
      </c>
      <c r="D418" s="25">
        <v>4791.84</v>
      </c>
    </row>
    <row r="419" s="1" customFormat="1" customHeight="1" spans="1:4">
      <c r="A419" s="23" t="s">
        <v>4268</v>
      </c>
      <c r="B419" s="24" t="s">
        <v>4269</v>
      </c>
      <c r="C419" s="14" t="s">
        <v>766</v>
      </c>
      <c r="D419" s="25">
        <v>4791.84</v>
      </c>
    </row>
    <row r="420" s="1" customFormat="1" customHeight="1" spans="1:4">
      <c r="A420" s="23" t="s">
        <v>4270</v>
      </c>
      <c r="B420" s="24" t="s">
        <v>4271</v>
      </c>
      <c r="C420" s="14" t="s">
        <v>430</v>
      </c>
      <c r="D420" s="25">
        <v>4791.84</v>
      </c>
    </row>
    <row r="421" s="1" customFormat="1" customHeight="1" spans="1:4">
      <c r="A421" s="23" t="s">
        <v>4272</v>
      </c>
      <c r="B421" s="24" t="s">
        <v>2221</v>
      </c>
      <c r="C421" s="14" t="s">
        <v>2222</v>
      </c>
      <c r="D421" s="25">
        <v>4791.84</v>
      </c>
    </row>
    <row r="422" s="1" customFormat="1" customHeight="1" spans="1:4">
      <c r="A422" s="23" t="s">
        <v>4273</v>
      </c>
      <c r="B422" s="24" t="s">
        <v>4274</v>
      </c>
      <c r="C422" s="14" t="s">
        <v>1222</v>
      </c>
      <c r="D422" s="25">
        <v>4791.84</v>
      </c>
    </row>
    <row r="423" s="1" customFormat="1" customHeight="1" spans="1:4">
      <c r="A423" s="23" t="s">
        <v>4275</v>
      </c>
      <c r="B423" s="24" t="s">
        <v>1530</v>
      </c>
      <c r="C423" s="14" t="s">
        <v>1252</v>
      </c>
      <c r="D423" s="25">
        <v>1996.6</v>
      </c>
    </row>
    <row r="424" s="1" customFormat="1" customHeight="1" spans="1:4">
      <c r="A424" s="23" t="s">
        <v>4276</v>
      </c>
      <c r="B424" s="24" t="s">
        <v>3180</v>
      </c>
      <c r="C424" s="14" t="s">
        <v>880</v>
      </c>
      <c r="D424" s="25">
        <v>4791.84</v>
      </c>
    </row>
    <row r="425" s="1" customFormat="1" customHeight="1" spans="1:4">
      <c r="A425" s="23" t="s">
        <v>4277</v>
      </c>
      <c r="B425" s="24" t="s">
        <v>4278</v>
      </c>
      <c r="C425" s="14" t="s">
        <v>391</v>
      </c>
      <c r="D425" s="25">
        <v>4791.84</v>
      </c>
    </row>
    <row r="426" s="1" customFormat="1" customHeight="1" spans="1:4">
      <c r="A426" s="23" t="s">
        <v>4279</v>
      </c>
      <c r="B426" s="24" t="s">
        <v>1152</v>
      </c>
      <c r="C426" s="14" t="s">
        <v>197</v>
      </c>
      <c r="D426" s="25">
        <v>4791.84</v>
      </c>
    </row>
    <row r="427" s="1" customFormat="1" customHeight="1" spans="1:4">
      <c r="A427" s="23" t="s">
        <v>4280</v>
      </c>
      <c r="B427" s="24" t="s">
        <v>4281</v>
      </c>
      <c r="C427" s="14" t="s">
        <v>600</v>
      </c>
      <c r="D427" s="25">
        <v>7986.42</v>
      </c>
    </row>
    <row r="428" s="1" customFormat="1" customHeight="1" spans="1:4">
      <c r="A428" s="23" t="s">
        <v>4282</v>
      </c>
      <c r="B428" s="24" t="s">
        <v>4283</v>
      </c>
      <c r="C428" s="14" t="s">
        <v>719</v>
      </c>
      <c r="D428" s="25">
        <v>6655.35</v>
      </c>
    </row>
    <row r="429" s="1" customFormat="1" customHeight="1" spans="1:4">
      <c r="A429" s="23" t="s">
        <v>4284</v>
      </c>
      <c r="B429" s="24" t="s">
        <v>4285</v>
      </c>
      <c r="C429" s="14" t="s">
        <v>303</v>
      </c>
      <c r="D429" s="25">
        <v>7986.42</v>
      </c>
    </row>
    <row r="430" s="1" customFormat="1" customHeight="1" spans="1:4">
      <c r="A430" s="23" t="s">
        <v>4286</v>
      </c>
      <c r="B430" s="24" t="s">
        <v>883</v>
      </c>
      <c r="C430" s="14" t="s">
        <v>884</v>
      </c>
      <c r="D430" s="25">
        <v>4791.84</v>
      </c>
    </row>
    <row r="431" s="1" customFormat="1" customHeight="1" spans="1:4">
      <c r="A431" s="23" t="s">
        <v>4287</v>
      </c>
      <c r="B431" s="24" t="s">
        <v>1493</v>
      </c>
      <c r="C431" s="14" t="s">
        <v>1494</v>
      </c>
      <c r="D431" s="25">
        <v>4791.84</v>
      </c>
    </row>
    <row r="432" s="1" customFormat="1" customHeight="1" spans="1:4">
      <c r="A432" s="23" t="s">
        <v>4288</v>
      </c>
      <c r="B432" s="24" t="s">
        <v>1307</v>
      </c>
      <c r="C432" s="14" t="s">
        <v>876</v>
      </c>
      <c r="D432" s="25">
        <v>7986.42</v>
      </c>
    </row>
    <row r="433" s="1" customFormat="1" customHeight="1" spans="1:4">
      <c r="A433" s="23" t="s">
        <v>4289</v>
      </c>
      <c r="B433" s="24" t="s">
        <v>1273</v>
      </c>
      <c r="C433" s="14" t="s">
        <v>388</v>
      </c>
      <c r="D433" s="25">
        <v>1331.07</v>
      </c>
    </row>
    <row r="434" s="1" customFormat="1" customHeight="1" spans="1:4">
      <c r="A434" s="23" t="s">
        <v>4290</v>
      </c>
      <c r="B434" s="24" t="s">
        <v>902</v>
      </c>
      <c r="C434" s="14" t="s">
        <v>40</v>
      </c>
      <c r="D434" s="25">
        <v>4791.84</v>
      </c>
    </row>
    <row r="435" s="1" customFormat="1" customHeight="1" spans="1:4">
      <c r="A435" s="23" t="s">
        <v>4291</v>
      </c>
      <c r="B435" s="24" t="s">
        <v>4292</v>
      </c>
      <c r="C435" s="14" t="s">
        <v>880</v>
      </c>
      <c r="D435" s="25">
        <v>7986.42</v>
      </c>
    </row>
    <row r="436" s="1" customFormat="1" customHeight="1" spans="1:4">
      <c r="A436" s="23" t="s">
        <v>4293</v>
      </c>
      <c r="B436" s="24" t="s">
        <v>4294</v>
      </c>
      <c r="C436" s="14" t="s">
        <v>388</v>
      </c>
      <c r="D436" s="25">
        <v>7986.42</v>
      </c>
    </row>
    <row r="437" s="1" customFormat="1" customHeight="1" spans="1:4">
      <c r="A437" s="23" t="s">
        <v>4295</v>
      </c>
      <c r="B437" s="24" t="s">
        <v>1043</v>
      </c>
      <c r="C437" s="14" t="s">
        <v>12</v>
      </c>
      <c r="D437" s="25">
        <v>4791.84</v>
      </c>
    </row>
    <row r="438" s="1" customFormat="1" customHeight="1" spans="1:4">
      <c r="A438" s="23" t="s">
        <v>4296</v>
      </c>
      <c r="B438" s="24" t="s">
        <v>4297</v>
      </c>
      <c r="C438" s="14" t="s">
        <v>4298</v>
      </c>
      <c r="D438" s="25">
        <v>4791.84</v>
      </c>
    </row>
    <row r="439" s="1" customFormat="1" customHeight="1" spans="1:4">
      <c r="A439" s="23" t="s">
        <v>4299</v>
      </c>
      <c r="B439" s="24" t="s">
        <v>3302</v>
      </c>
      <c r="C439" s="14" t="s">
        <v>549</v>
      </c>
      <c r="D439" s="25">
        <v>1996.6</v>
      </c>
    </row>
    <row r="440" s="1" customFormat="1" customHeight="1" spans="1:4">
      <c r="A440" s="23" t="s">
        <v>4300</v>
      </c>
      <c r="B440" s="24" t="s">
        <v>4301</v>
      </c>
      <c r="C440" s="14" t="s">
        <v>1380</v>
      </c>
      <c r="D440" s="25">
        <v>3327.68</v>
      </c>
    </row>
    <row r="441" s="1" customFormat="1" customHeight="1" spans="1:4">
      <c r="A441" s="23" t="s">
        <v>4302</v>
      </c>
      <c r="B441" s="24" t="s">
        <v>4303</v>
      </c>
      <c r="C441" s="14" t="s">
        <v>4304</v>
      </c>
      <c r="D441" s="25">
        <v>4791.84</v>
      </c>
    </row>
    <row r="442" s="1" customFormat="1" customHeight="1" spans="1:4">
      <c r="A442" s="23" t="s">
        <v>4305</v>
      </c>
      <c r="B442" s="24" t="s">
        <v>4306</v>
      </c>
      <c r="C442" s="14" t="s">
        <v>422</v>
      </c>
      <c r="D442" s="25">
        <v>2795.24</v>
      </c>
    </row>
    <row r="443" s="1" customFormat="1" customHeight="1" spans="1:4">
      <c r="A443" s="23" t="s">
        <v>4307</v>
      </c>
      <c r="B443" s="24" t="s">
        <v>4308</v>
      </c>
      <c r="C443" s="14" t="s">
        <v>4309</v>
      </c>
      <c r="D443" s="25">
        <v>4791.84</v>
      </c>
    </row>
    <row r="444" s="1" customFormat="1" customHeight="1" spans="1:4">
      <c r="A444" s="23" t="s">
        <v>4310</v>
      </c>
      <c r="B444" s="24" t="s">
        <v>3414</v>
      </c>
      <c r="C444" s="14" t="s">
        <v>3415</v>
      </c>
      <c r="D444" s="25">
        <v>7986.42</v>
      </c>
    </row>
    <row r="445" s="1" customFormat="1" customHeight="1" spans="1:4">
      <c r="A445" s="23" t="s">
        <v>4311</v>
      </c>
      <c r="B445" s="24" t="s">
        <v>4312</v>
      </c>
      <c r="C445" s="14" t="s">
        <v>3415</v>
      </c>
      <c r="D445" s="25">
        <v>4791.84</v>
      </c>
    </row>
    <row r="446" s="1" customFormat="1" customHeight="1" spans="1:4">
      <c r="A446" s="23" t="s">
        <v>4313</v>
      </c>
      <c r="B446" s="24" t="s">
        <v>4314</v>
      </c>
      <c r="C446" s="14" t="s">
        <v>617</v>
      </c>
      <c r="D446" s="25">
        <v>4791.84</v>
      </c>
    </row>
    <row r="447" s="1" customFormat="1" customHeight="1" spans="1:4">
      <c r="A447" s="23" t="s">
        <v>4315</v>
      </c>
      <c r="B447" s="24" t="s">
        <v>2639</v>
      </c>
      <c r="C447" s="14" t="s">
        <v>1677</v>
      </c>
      <c r="D447" s="25">
        <v>4791.84</v>
      </c>
    </row>
    <row r="448" s="1" customFormat="1" customHeight="1" spans="1:4">
      <c r="A448" s="23" t="s">
        <v>4316</v>
      </c>
      <c r="B448" s="24" t="s">
        <v>668</v>
      </c>
      <c r="C448" s="14" t="s">
        <v>669</v>
      </c>
      <c r="D448" s="25">
        <v>4791.84</v>
      </c>
    </row>
    <row r="449" s="1" customFormat="1" customHeight="1" spans="1:4">
      <c r="A449" s="23" t="s">
        <v>4317</v>
      </c>
      <c r="B449" s="24" t="s">
        <v>4318</v>
      </c>
      <c r="C449" s="14" t="s">
        <v>246</v>
      </c>
      <c r="D449" s="25">
        <v>4791.84</v>
      </c>
    </row>
    <row r="450" s="1" customFormat="1" customHeight="1" spans="1:4">
      <c r="A450" s="23" t="s">
        <v>4319</v>
      </c>
      <c r="B450" s="24" t="s">
        <v>4320</v>
      </c>
      <c r="C450" s="14" t="s">
        <v>4321</v>
      </c>
      <c r="D450" s="25">
        <v>7986.42</v>
      </c>
    </row>
    <row r="451" s="1" customFormat="1" customHeight="1" spans="1:4">
      <c r="A451" s="23" t="s">
        <v>4322</v>
      </c>
      <c r="B451" s="24" t="s">
        <v>4323</v>
      </c>
      <c r="C451" s="14" t="s">
        <v>388</v>
      </c>
      <c r="D451" s="25">
        <v>4791.84</v>
      </c>
    </row>
    <row r="452" s="1" customFormat="1" customHeight="1" spans="1:4">
      <c r="A452" s="23" t="s">
        <v>4324</v>
      </c>
      <c r="B452" s="24" t="s">
        <v>1662</v>
      </c>
      <c r="C452" s="14" t="s">
        <v>1055</v>
      </c>
      <c r="D452" s="25">
        <v>7986.42</v>
      </c>
    </row>
    <row r="453" s="1" customFormat="1" customHeight="1" spans="1:4">
      <c r="A453" s="23" t="s">
        <v>4325</v>
      </c>
      <c r="B453" s="24" t="s">
        <v>4326</v>
      </c>
      <c r="C453" s="14" t="s">
        <v>4327</v>
      </c>
      <c r="D453" s="25">
        <v>4791.84</v>
      </c>
    </row>
    <row r="454" s="1" customFormat="1" customHeight="1" spans="1:4">
      <c r="A454" s="23" t="s">
        <v>4328</v>
      </c>
      <c r="B454" s="24" t="s">
        <v>1274</v>
      </c>
      <c r="C454" s="14" t="s">
        <v>1275</v>
      </c>
      <c r="D454" s="25">
        <v>3327.68</v>
      </c>
    </row>
    <row r="455" s="1" customFormat="1" customHeight="1" spans="1:4">
      <c r="A455" s="23" t="s">
        <v>4329</v>
      </c>
      <c r="B455" s="24" t="s">
        <v>4330</v>
      </c>
      <c r="C455" s="14" t="s">
        <v>859</v>
      </c>
      <c r="D455" s="25">
        <v>4791.84</v>
      </c>
    </row>
    <row r="456" s="1" customFormat="1" customHeight="1" spans="1:4">
      <c r="A456" s="23" t="s">
        <v>4331</v>
      </c>
      <c r="B456" s="24" t="s">
        <v>4332</v>
      </c>
      <c r="C456" s="14" t="s">
        <v>4333</v>
      </c>
      <c r="D456" s="25">
        <v>4791.84</v>
      </c>
    </row>
    <row r="457" s="1" customFormat="1" customHeight="1" spans="1:4">
      <c r="A457" s="23" t="s">
        <v>4334</v>
      </c>
      <c r="B457" s="24" t="s">
        <v>4335</v>
      </c>
      <c r="C457" s="14" t="s">
        <v>905</v>
      </c>
      <c r="D457" s="25">
        <v>5324.28</v>
      </c>
    </row>
    <row r="458" s="1" customFormat="1" customHeight="1" spans="1:4">
      <c r="A458" s="23" t="s">
        <v>4336</v>
      </c>
      <c r="B458" s="24" t="s">
        <v>2162</v>
      </c>
      <c r="C458" s="14" t="s">
        <v>12</v>
      </c>
      <c r="D458" s="25">
        <v>2795.24</v>
      </c>
    </row>
    <row r="459" s="1" customFormat="1" customHeight="1" spans="1:4">
      <c r="A459" s="23" t="s">
        <v>4337</v>
      </c>
      <c r="B459" s="24" t="s">
        <v>3393</v>
      </c>
      <c r="C459" s="14" t="s">
        <v>842</v>
      </c>
      <c r="D459" s="25">
        <v>4791.84</v>
      </c>
    </row>
    <row r="460" s="1" customFormat="1" customHeight="1" spans="1:4">
      <c r="A460" s="23" t="s">
        <v>4338</v>
      </c>
      <c r="B460" s="24" t="s">
        <v>4339</v>
      </c>
      <c r="C460" s="14" t="s">
        <v>454</v>
      </c>
      <c r="D460" s="25">
        <v>4791.84</v>
      </c>
    </row>
    <row r="461" s="1" customFormat="1" customHeight="1" spans="1:4">
      <c r="A461" s="23" t="s">
        <v>4340</v>
      </c>
      <c r="B461" s="24" t="s">
        <v>4341</v>
      </c>
      <c r="C461" s="14" t="s">
        <v>4342</v>
      </c>
      <c r="D461" s="25">
        <v>1197.96</v>
      </c>
    </row>
    <row r="462" s="1" customFormat="1" customHeight="1" spans="1:4">
      <c r="A462" s="23" t="s">
        <v>4343</v>
      </c>
      <c r="B462" s="24" t="s">
        <v>4344</v>
      </c>
      <c r="C462" s="14" t="s">
        <v>4345</v>
      </c>
      <c r="D462" s="25">
        <v>4791.84</v>
      </c>
    </row>
    <row r="463" s="1" customFormat="1" customHeight="1" spans="1:4">
      <c r="A463" s="23" t="s">
        <v>4346</v>
      </c>
      <c r="B463" s="24" t="s">
        <v>4347</v>
      </c>
      <c r="C463" s="14" t="s">
        <v>495</v>
      </c>
      <c r="D463" s="25">
        <v>2662.13</v>
      </c>
    </row>
    <row r="464" s="1" customFormat="1" customHeight="1" spans="1:4">
      <c r="A464" s="23" t="s">
        <v>4348</v>
      </c>
      <c r="B464" s="24" t="s">
        <v>4349</v>
      </c>
      <c r="C464" s="14" t="s">
        <v>802</v>
      </c>
      <c r="D464" s="25">
        <v>4791.84</v>
      </c>
    </row>
    <row r="465" s="1" customFormat="1" customHeight="1" spans="1:4">
      <c r="A465" s="23" t="s">
        <v>4350</v>
      </c>
      <c r="B465" s="24" t="s">
        <v>782</v>
      </c>
      <c r="C465" s="14" t="s">
        <v>783</v>
      </c>
      <c r="D465" s="25">
        <v>1331.07</v>
      </c>
    </row>
    <row r="466" s="1" customFormat="1" customHeight="1" spans="1:4">
      <c r="A466" s="23" t="s">
        <v>4351</v>
      </c>
      <c r="B466" s="24" t="s">
        <v>4352</v>
      </c>
      <c r="C466" s="14" t="s">
        <v>4353</v>
      </c>
      <c r="D466" s="25">
        <v>7986.42</v>
      </c>
    </row>
    <row r="467" s="1" customFormat="1" customHeight="1" spans="1:4">
      <c r="A467" s="23" t="s">
        <v>4354</v>
      </c>
      <c r="B467" s="24" t="s">
        <v>4355</v>
      </c>
      <c r="C467" s="14" t="s">
        <v>4356</v>
      </c>
      <c r="D467" s="25">
        <v>3993.2</v>
      </c>
    </row>
    <row r="468" s="1" customFormat="1" customHeight="1" spans="1:4">
      <c r="A468" s="23" t="s">
        <v>4357</v>
      </c>
      <c r="B468" s="24" t="s">
        <v>761</v>
      </c>
      <c r="C468" s="14" t="s">
        <v>762</v>
      </c>
      <c r="D468" s="25">
        <v>4791.84</v>
      </c>
    </row>
    <row r="469" s="1" customFormat="1" customHeight="1" spans="1:4">
      <c r="A469" s="23" t="s">
        <v>4358</v>
      </c>
      <c r="B469" s="24" t="s">
        <v>698</v>
      </c>
      <c r="C469" s="14" t="s">
        <v>495</v>
      </c>
      <c r="D469" s="25">
        <v>7986.42</v>
      </c>
    </row>
    <row r="470" s="1" customFormat="1" customHeight="1" spans="1:4">
      <c r="A470" s="23" t="s">
        <v>4359</v>
      </c>
      <c r="B470" s="24" t="s">
        <v>4360</v>
      </c>
      <c r="C470" s="14" t="s">
        <v>195</v>
      </c>
      <c r="D470" s="25">
        <v>3327.68</v>
      </c>
    </row>
    <row r="471" s="1" customFormat="1" customHeight="1" spans="1:4">
      <c r="A471" s="23" t="s">
        <v>4361</v>
      </c>
      <c r="B471" s="24" t="s">
        <v>1278</v>
      </c>
      <c r="C471" s="14" t="s">
        <v>1075</v>
      </c>
      <c r="D471" s="25">
        <v>6389.1</v>
      </c>
    </row>
    <row r="472" s="1" customFormat="1" customHeight="1" spans="1:4">
      <c r="A472" s="23" t="s">
        <v>4362</v>
      </c>
      <c r="B472" s="24" t="s">
        <v>1048</v>
      </c>
      <c r="C472" s="14" t="s">
        <v>613</v>
      </c>
      <c r="D472" s="25">
        <v>7986.42</v>
      </c>
    </row>
    <row r="473" s="1" customFormat="1" customHeight="1" spans="1:4">
      <c r="A473" s="23" t="s">
        <v>4363</v>
      </c>
      <c r="B473" s="24" t="s">
        <v>1614</v>
      </c>
      <c r="C473" s="14" t="s">
        <v>648</v>
      </c>
      <c r="D473" s="25">
        <v>7986.42</v>
      </c>
    </row>
    <row r="474" s="1" customFormat="1" customHeight="1" spans="1:4">
      <c r="A474" s="23" t="s">
        <v>4364</v>
      </c>
      <c r="B474" s="24" t="s">
        <v>4365</v>
      </c>
      <c r="C474" s="14" t="s">
        <v>4366</v>
      </c>
      <c r="D474" s="25">
        <v>4791.84</v>
      </c>
    </row>
    <row r="475" s="1" customFormat="1" customHeight="1" spans="1:4">
      <c r="A475" s="23" t="s">
        <v>4367</v>
      </c>
      <c r="B475" s="24" t="s">
        <v>4368</v>
      </c>
      <c r="C475" s="14" t="s">
        <v>147</v>
      </c>
      <c r="D475" s="25">
        <v>7986.42</v>
      </c>
    </row>
    <row r="476" s="1" customFormat="1" customHeight="1" spans="1:4">
      <c r="A476" s="23" t="s">
        <v>4369</v>
      </c>
      <c r="B476" s="24" t="s">
        <v>3275</v>
      </c>
      <c r="C476" s="14" t="s">
        <v>1558</v>
      </c>
      <c r="D476" s="25">
        <v>4791.84</v>
      </c>
    </row>
    <row r="477" s="1" customFormat="1" customHeight="1" spans="1:4">
      <c r="A477" s="23" t="s">
        <v>4370</v>
      </c>
      <c r="B477" s="24" t="s">
        <v>4371</v>
      </c>
      <c r="C477" s="14" t="s">
        <v>42</v>
      </c>
      <c r="D477" s="25">
        <v>4791.84</v>
      </c>
    </row>
    <row r="478" s="1" customFormat="1" customHeight="1" spans="1:4">
      <c r="A478" s="23" t="s">
        <v>4372</v>
      </c>
      <c r="B478" s="24" t="s">
        <v>1470</v>
      </c>
      <c r="C478" s="14" t="s">
        <v>746</v>
      </c>
      <c r="D478" s="25">
        <v>5989.82</v>
      </c>
    </row>
    <row r="479" s="1" customFormat="1" customHeight="1" spans="1:4">
      <c r="A479" s="23" t="s">
        <v>4373</v>
      </c>
      <c r="B479" s="24" t="s">
        <v>721</v>
      </c>
      <c r="C479" s="14" t="s">
        <v>22</v>
      </c>
      <c r="D479" s="25">
        <v>4791.84</v>
      </c>
    </row>
    <row r="480" s="1" customFormat="1" customHeight="1" spans="1:4">
      <c r="A480" s="23" t="s">
        <v>4374</v>
      </c>
      <c r="B480" s="24" t="s">
        <v>4375</v>
      </c>
      <c r="C480" s="14" t="s">
        <v>308</v>
      </c>
      <c r="D480" s="25">
        <v>3993.2</v>
      </c>
    </row>
    <row r="481" s="1" customFormat="1" customHeight="1" spans="1:4">
      <c r="A481" s="23" t="s">
        <v>4376</v>
      </c>
      <c r="B481" s="24" t="s">
        <v>37</v>
      </c>
      <c r="C481" s="14" t="s">
        <v>38</v>
      </c>
      <c r="D481" s="25">
        <v>4791.84</v>
      </c>
    </row>
    <row r="482" s="1" customFormat="1" customHeight="1" spans="1:4">
      <c r="A482" s="23" t="s">
        <v>4377</v>
      </c>
      <c r="B482" s="24" t="s">
        <v>1399</v>
      </c>
      <c r="C482" s="14" t="s">
        <v>1400</v>
      </c>
      <c r="D482" s="25">
        <v>4791.84</v>
      </c>
    </row>
    <row r="483" s="1" customFormat="1" customHeight="1" spans="1:4">
      <c r="A483" s="23" t="s">
        <v>4378</v>
      </c>
      <c r="B483" s="24" t="s">
        <v>1630</v>
      </c>
      <c r="C483" s="14" t="s">
        <v>1631</v>
      </c>
      <c r="D483" s="25">
        <v>4791.84</v>
      </c>
    </row>
    <row r="484" s="1" customFormat="1" customHeight="1" spans="1:4">
      <c r="A484" s="23" t="s">
        <v>4379</v>
      </c>
      <c r="B484" s="24" t="s">
        <v>1392</v>
      </c>
      <c r="C484" s="14" t="s">
        <v>1393</v>
      </c>
      <c r="D484" s="25">
        <v>4791.84</v>
      </c>
    </row>
    <row r="485" s="1" customFormat="1" customHeight="1" spans="1:4">
      <c r="A485" s="23" t="s">
        <v>4380</v>
      </c>
      <c r="B485" s="24" t="s">
        <v>4381</v>
      </c>
      <c r="C485" s="14" t="s">
        <v>4382</v>
      </c>
      <c r="D485" s="25">
        <v>4791.84</v>
      </c>
    </row>
    <row r="486" s="1" customFormat="1" customHeight="1" spans="1:4">
      <c r="A486" s="23" t="s">
        <v>4383</v>
      </c>
      <c r="B486" s="24" t="s">
        <v>4384</v>
      </c>
      <c r="C486" s="14" t="s">
        <v>643</v>
      </c>
      <c r="D486" s="25">
        <v>3194.56</v>
      </c>
    </row>
    <row r="487" s="1" customFormat="1" customHeight="1" spans="1:4">
      <c r="A487" s="23" t="s">
        <v>4385</v>
      </c>
      <c r="B487" s="24" t="s">
        <v>626</v>
      </c>
      <c r="C487" s="14" t="s">
        <v>627</v>
      </c>
      <c r="D487" s="25">
        <v>4791.84</v>
      </c>
    </row>
    <row r="488" s="1" customFormat="1" customHeight="1" spans="1:4">
      <c r="A488" s="23" t="s">
        <v>4386</v>
      </c>
      <c r="B488" s="24" t="s">
        <v>4387</v>
      </c>
      <c r="C488" s="14" t="s">
        <v>2103</v>
      </c>
      <c r="D488" s="25">
        <v>4791.84</v>
      </c>
    </row>
    <row r="489" s="1" customFormat="1" customHeight="1" spans="1:4">
      <c r="A489" s="23" t="s">
        <v>4388</v>
      </c>
      <c r="B489" s="24" t="s">
        <v>1361</v>
      </c>
      <c r="C489" s="14" t="s">
        <v>1362</v>
      </c>
      <c r="D489" s="25">
        <v>6389.1</v>
      </c>
    </row>
    <row r="490" s="1" customFormat="1" customHeight="1" spans="1:4">
      <c r="A490" s="23" t="s">
        <v>4389</v>
      </c>
      <c r="B490" s="24" t="s">
        <v>1708</v>
      </c>
      <c r="C490" s="14" t="s">
        <v>4390</v>
      </c>
      <c r="D490" s="25">
        <v>4791.84</v>
      </c>
    </row>
    <row r="491" s="1" customFormat="1" customHeight="1" spans="1:4">
      <c r="A491" s="23" t="s">
        <v>4391</v>
      </c>
      <c r="B491" s="24" t="s">
        <v>4392</v>
      </c>
      <c r="C491" s="14" t="s">
        <v>4393</v>
      </c>
      <c r="D491" s="25">
        <v>4791.84</v>
      </c>
    </row>
    <row r="492" s="1" customFormat="1" customHeight="1" spans="1:4">
      <c r="A492" s="23" t="s">
        <v>4394</v>
      </c>
      <c r="B492" s="24" t="s">
        <v>4395</v>
      </c>
      <c r="C492" s="14" t="s">
        <v>1622</v>
      </c>
      <c r="D492" s="25">
        <v>7986.42</v>
      </c>
    </row>
    <row r="493" s="1" customFormat="1" customHeight="1" spans="1:4">
      <c r="A493" s="23" t="s">
        <v>4396</v>
      </c>
      <c r="B493" s="24" t="s">
        <v>4397</v>
      </c>
      <c r="C493" s="14" t="s">
        <v>4398</v>
      </c>
      <c r="D493" s="25">
        <v>7986.42</v>
      </c>
    </row>
    <row r="494" s="1" customFormat="1" customHeight="1" spans="1:4">
      <c r="A494" s="23" t="s">
        <v>4399</v>
      </c>
      <c r="B494" s="24" t="s">
        <v>4400</v>
      </c>
      <c r="C494" s="14" t="s">
        <v>4401</v>
      </c>
      <c r="D494" s="25">
        <v>5989.82</v>
      </c>
    </row>
    <row r="495" s="1" customFormat="1" customHeight="1" spans="1:4">
      <c r="A495" s="23" t="s">
        <v>4402</v>
      </c>
      <c r="B495" s="24" t="s">
        <v>1401</v>
      </c>
      <c r="C495" s="14" t="s">
        <v>4403</v>
      </c>
      <c r="D495" s="25">
        <v>4791.84</v>
      </c>
    </row>
    <row r="496" s="1" customFormat="1" customHeight="1" spans="1:4">
      <c r="A496" s="23" t="s">
        <v>4404</v>
      </c>
      <c r="B496" s="24" t="s">
        <v>3153</v>
      </c>
      <c r="C496" s="14" t="s">
        <v>3154</v>
      </c>
      <c r="D496" s="25">
        <v>1597.28</v>
      </c>
    </row>
    <row r="497" s="1" customFormat="1" customHeight="1" spans="1:4">
      <c r="A497" s="23" t="s">
        <v>4405</v>
      </c>
      <c r="B497" s="24" t="s">
        <v>4406</v>
      </c>
      <c r="C497" s="14" t="s">
        <v>1340</v>
      </c>
      <c r="D497" s="25">
        <v>4791.84</v>
      </c>
    </row>
    <row r="498" s="1" customFormat="1" customHeight="1" spans="1:4">
      <c r="A498" s="23" t="s">
        <v>4407</v>
      </c>
      <c r="B498" s="24" t="s">
        <v>4408</v>
      </c>
      <c r="C498" s="14" t="s">
        <v>96</v>
      </c>
      <c r="D498" s="25">
        <v>4658.75</v>
      </c>
    </row>
    <row r="499" s="1" customFormat="1" customHeight="1" spans="1:4">
      <c r="A499" s="23" t="s">
        <v>4409</v>
      </c>
      <c r="B499" s="24" t="s">
        <v>1930</v>
      </c>
      <c r="C499" s="14" t="s">
        <v>86</v>
      </c>
      <c r="D499" s="25">
        <v>4791.84</v>
      </c>
    </row>
    <row r="500" s="1" customFormat="1" customHeight="1" spans="1:4">
      <c r="A500" s="23" t="s">
        <v>4410</v>
      </c>
      <c r="B500" s="24" t="s">
        <v>4411</v>
      </c>
      <c r="C500" s="14" t="s">
        <v>226</v>
      </c>
      <c r="D500" s="25">
        <v>7986.42</v>
      </c>
    </row>
    <row r="501" s="1" customFormat="1" customHeight="1" spans="1:4">
      <c r="A501" s="23" t="s">
        <v>4412</v>
      </c>
      <c r="B501" s="24" t="s">
        <v>831</v>
      </c>
      <c r="C501" s="14" t="s">
        <v>832</v>
      </c>
      <c r="D501" s="25">
        <v>4791.84</v>
      </c>
    </row>
    <row r="502" s="1" customFormat="1" customHeight="1" spans="1:4">
      <c r="A502" s="23" t="s">
        <v>4413</v>
      </c>
      <c r="B502" s="24" t="s">
        <v>1383</v>
      </c>
      <c r="C502" s="14" t="s">
        <v>1384</v>
      </c>
      <c r="D502" s="25">
        <v>1996.61</v>
      </c>
    </row>
    <row r="503" s="1" customFormat="1" customHeight="1" spans="1:4">
      <c r="A503" s="23" t="s">
        <v>4414</v>
      </c>
      <c r="B503" s="24" t="s">
        <v>4415</v>
      </c>
      <c r="C503" s="14" t="s">
        <v>874</v>
      </c>
      <c r="D503" s="25">
        <v>4791.84</v>
      </c>
    </row>
    <row r="504" s="1" customFormat="1" customHeight="1" spans="1:4">
      <c r="A504" s="23" t="s">
        <v>4416</v>
      </c>
      <c r="B504" s="24" t="s">
        <v>918</v>
      </c>
      <c r="C504" s="14" t="s">
        <v>919</v>
      </c>
      <c r="D504" s="25">
        <v>7986.42</v>
      </c>
    </row>
    <row r="505" s="1" customFormat="1" customHeight="1" spans="1:4">
      <c r="A505" s="23" t="s">
        <v>4417</v>
      </c>
      <c r="B505" s="24" t="s">
        <v>608</v>
      </c>
      <c r="C505" s="14" t="s">
        <v>609</v>
      </c>
      <c r="D505" s="25">
        <v>4791.84</v>
      </c>
    </row>
    <row r="506" s="1" customFormat="1" customHeight="1" spans="1:4">
      <c r="A506" s="23" t="s">
        <v>4418</v>
      </c>
      <c r="B506" s="24" t="s">
        <v>4419</v>
      </c>
      <c r="C506" s="14" t="s">
        <v>4420</v>
      </c>
      <c r="D506" s="25">
        <v>4791.84</v>
      </c>
    </row>
    <row r="507" s="1" customFormat="1" customHeight="1" spans="1:4">
      <c r="A507" s="23" t="s">
        <v>4421</v>
      </c>
      <c r="B507" s="24" t="s">
        <v>4422</v>
      </c>
      <c r="C507" s="14" t="s">
        <v>1241</v>
      </c>
      <c r="D507" s="25">
        <v>4791.84</v>
      </c>
    </row>
    <row r="508" s="1" customFormat="1" customHeight="1" spans="1:4">
      <c r="A508" s="23" t="s">
        <v>4423</v>
      </c>
      <c r="B508" s="24" t="s">
        <v>4424</v>
      </c>
      <c r="C508" s="14" t="s">
        <v>1241</v>
      </c>
      <c r="D508" s="25">
        <v>4791.84</v>
      </c>
    </row>
    <row r="509" s="1" customFormat="1" customHeight="1" spans="1:4">
      <c r="A509" s="23" t="s">
        <v>4425</v>
      </c>
      <c r="B509" s="24" t="s">
        <v>742</v>
      </c>
      <c r="C509" s="14" t="s">
        <v>430</v>
      </c>
      <c r="D509" s="25">
        <v>7986.42</v>
      </c>
    </row>
    <row r="510" s="1" customFormat="1" customHeight="1" spans="1:4">
      <c r="A510" s="23" t="s">
        <v>4426</v>
      </c>
      <c r="B510" s="24" t="s">
        <v>4427</v>
      </c>
      <c r="C510" s="14" t="s">
        <v>466</v>
      </c>
      <c r="D510" s="25">
        <v>4791.84</v>
      </c>
    </row>
    <row r="511" s="1" customFormat="1" customHeight="1" spans="1:4">
      <c r="A511" s="23" t="s">
        <v>4428</v>
      </c>
      <c r="B511" s="24" t="s">
        <v>4429</v>
      </c>
      <c r="C511" s="14" t="s">
        <v>4430</v>
      </c>
      <c r="D511" s="25">
        <v>3194.56</v>
      </c>
    </row>
    <row r="512" s="1" customFormat="1" customHeight="1" spans="1:4">
      <c r="A512" s="23" t="s">
        <v>4431</v>
      </c>
      <c r="B512" s="24" t="s">
        <v>4432</v>
      </c>
      <c r="C512" s="14" t="s">
        <v>59</v>
      </c>
      <c r="D512" s="25">
        <v>2662.14</v>
      </c>
    </row>
    <row r="513" s="1" customFormat="1" customHeight="1" spans="1:4">
      <c r="A513" s="23" t="s">
        <v>4433</v>
      </c>
      <c r="B513" s="24" t="s">
        <v>2051</v>
      </c>
      <c r="C513" s="14" t="s">
        <v>1370</v>
      </c>
      <c r="D513" s="25">
        <v>5206.14</v>
      </c>
    </row>
    <row r="514" s="1" customFormat="1" customHeight="1" spans="1:4">
      <c r="A514" s="23" t="s">
        <v>4434</v>
      </c>
      <c r="B514" s="24" t="s">
        <v>4435</v>
      </c>
      <c r="C514" s="14" t="s">
        <v>248</v>
      </c>
      <c r="D514" s="25">
        <v>7986.42</v>
      </c>
    </row>
    <row r="515" s="1" customFormat="1" customHeight="1" spans="1:4">
      <c r="A515" s="23" t="s">
        <v>4436</v>
      </c>
      <c r="B515" s="24" t="s">
        <v>4437</v>
      </c>
      <c r="C515" s="14" t="s">
        <v>635</v>
      </c>
      <c r="D515" s="25">
        <v>4791.84</v>
      </c>
    </row>
    <row r="516" s="1" customFormat="1" customHeight="1" spans="1:4">
      <c r="A516" s="23" t="s">
        <v>4438</v>
      </c>
      <c r="B516" s="24" t="s">
        <v>1191</v>
      </c>
      <c r="C516" s="14" t="s">
        <v>147</v>
      </c>
      <c r="D516" s="25">
        <v>7986.42</v>
      </c>
    </row>
    <row r="517" s="1" customFormat="1" customHeight="1" spans="1:4">
      <c r="A517" s="23" t="s">
        <v>4439</v>
      </c>
      <c r="B517" s="24" t="s">
        <v>4440</v>
      </c>
      <c r="C517" s="14" t="s">
        <v>42</v>
      </c>
      <c r="D517" s="25">
        <v>4791.84</v>
      </c>
    </row>
    <row r="518" s="1" customFormat="1" customHeight="1" spans="1:4">
      <c r="A518" s="23" t="s">
        <v>4441</v>
      </c>
      <c r="B518" s="24" t="s">
        <v>4442</v>
      </c>
      <c r="C518" s="14" t="s">
        <v>1340</v>
      </c>
      <c r="D518" s="25">
        <v>4791.84</v>
      </c>
    </row>
    <row r="519" s="1" customFormat="1" customHeight="1" spans="1:4">
      <c r="A519" s="23" t="s">
        <v>4443</v>
      </c>
      <c r="B519" s="24" t="s">
        <v>1104</v>
      </c>
      <c r="C519" s="14" t="s">
        <v>28</v>
      </c>
      <c r="D519" s="25">
        <v>7986.42</v>
      </c>
    </row>
    <row r="520" s="1" customFormat="1" customHeight="1" spans="1:4">
      <c r="A520" s="23" t="s">
        <v>4444</v>
      </c>
      <c r="B520" s="24" t="s">
        <v>4445</v>
      </c>
      <c r="C520" s="14" t="s">
        <v>4446</v>
      </c>
      <c r="D520" s="25">
        <v>4791.84</v>
      </c>
    </row>
    <row r="521" s="1" customFormat="1" customHeight="1" spans="1:4">
      <c r="A521" s="23" t="s">
        <v>4447</v>
      </c>
      <c r="B521" s="24" t="s">
        <v>4448</v>
      </c>
      <c r="C521" s="14" t="s">
        <v>4449</v>
      </c>
      <c r="D521" s="25">
        <v>7986.42</v>
      </c>
    </row>
    <row r="522" s="1" customFormat="1" customHeight="1" spans="1:4">
      <c r="A522" s="23" t="s">
        <v>4450</v>
      </c>
      <c r="B522" s="24" t="s">
        <v>4451</v>
      </c>
      <c r="C522" s="14" t="s">
        <v>4452</v>
      </c>
      <c r="D522" s="25">
        <v>7986.42</v>
      </c>
    </row>
    <row r="523" s="1" customFormat="1" customHeight="1" spans="1:4">
      <c r="A523" s="23" t="s">
        <v>4453</v>
      </c>
      <c r="B523" s="24" t="s">
        <v>1424</v>
      </c>
      <c r="C523" s="14" t="s">
        <v>454</v>
      </c>
      <c r="D523" s="25">
        <v>7986.42</v>
      </c>
    </row>
    <row r="524" s="1" customFormat="1" customHeight="1" spans="1:4">
      <c r="A524" s="23" t="s">
        <v>4454</v>
      </c>
      <c r="B524" s="24" t="s">
        <v>3312</v>
      </c>
      <c r="C524" s="14" t="s">
        <v>842</v>
      </c>
      <c r="D524" s="25">
        <v>4791.84</v>
      </c>
    </row>
    <row r="525" s="1" customFormat="1" customHeight="1" spans="1:4">
      <c r="A525" s="23" t="s">
        <v>4455</v>
      </c>
      <c r="B525" s="24" t="s">
        <v>3399</v>
      </c>
      <c r="C525" s="14" t="s">
        <v>215</v>
      </c>
      <c r="D525" s="25">
        <v>399.32</v>
      </c>
    </row>
    <row r="526" s="1" customFormat="1" customHeight="1" spans="1:4">
      <c r="A526" s="23" t="s">
        <v>4456</v>
      </c>
      <c r="B526" s="24" t="s">
        <v>4457</v>
      </c>
      <c r="C526" s="14" t="s">
        <v>3133</v>
      </c>
      <c r="D526" s="25">
        <v>4791.84</v>
      </c>
    </row>
    <row r="527" s="1" customFormat="1" customHeight="1" spans="1:4">
      <c r="A527" s="23" t="s">
        <v>4458</v>
      </c>
      <c r="B527" s="24" t="s">
        <v>770</v>
      </c>
      <c r="C527" s="14" t="s">
        <v>771</v>
      </c>
      <c r="D527" s="25">
        <v>7986.42</v>
      </c>
    </row>
    <row r="528" s="1" customFormat="1" customHeight="1" spans="1:4">
      <c r="A528" s="23" t="s">
        <v>4459</v>
      </c>
      <c r="B528" s="24" t="s">
        <v>4460</v>
      </c>
      <c r="C528" s="14" t="s">
        <v>4461</v>
      </c>
      <c r="D528" s="25">
        <v>6655.35</v>
      </c>
    </row>
    <row r="529" s="1" customFormat="1" customHeight="1" spans="1:4">
      <c r="A529" s="23" t="s">
        <v>4462</v>
      </c>
      <c r="B529" s="24" t="s">
        <v>636</v>
      </c>
      <c r="C529" s="14" t="s">
        <v>637</v>
      </c>
      <c r="D529" s="25">
        <v>4791.84</v>
      </c>
    </row>
    <row r="530" s="1" customFormat="1" customHeight="1" spans="1:4">
      <c r="A530" s="23" t="s">
        <v>4463</v>
      </c>
      <c r="B530" s="24" t="s">
        <v>1184</v>
      </c>
      <c r="C530" s="14" t="s">
        <v>643</v>
      </c>
      <c r="D530" s="25">
        <v>4791.84</v>
      </c>
    </row>
    <row r="531" s="1" customFormat="1" customHeight="1" spans="1:4">
      <c r="A531" s="23" t="s">
        <v>4464</v>
      </c>
      <c r="B531" s="24" t="s">
        <v>638</v>
      </c>
      <c r="C531" s="14" t="s">
        <v>639</v>
      </c>
      <c r="D531" s="25">
        <v>4791.84</v>
      </c>
    </row>
    <row r="532" s="1" customFormat="1" customHeight="1" spans="1:4">
      <c r="A532" s="23" t="s">
        <v>4465</v>
      </c>
      <c r="B532" s="24" t="s">
        <v>642</v>
      </c>
      <c r="C532" s="14" t="s">
        <v>643</v>
      </c>
      <c r="D532" s="25">
        <v>4791.84</v>
      </c>
    </row>
    <row r="533" s="1" customFormat="1" customHeight="1" spans="1:4">
      <c r="A533" s="23" t="s">
        <v>4466</v>
      </c>
      <c r="B533" s="24" t="s">
        <v>736</v>
      </c>
      <c r="C533" s="14" t="s">
        <v>86</v>
      </c>
      <c r="D533" s="25">
        <v>7986.42</v>
      </c>
    </row>
    <row r="534" s="1" customFormat="1" customHeight="1" spans="1:4">
      <c r="A534" s="23" t="s">
        <v>4467</v>
      </c>
      <c r="B534" s="24" t="s">
        <v>1324</v>
      </c>
      <c r="C534" s="14" t="s">
        <v>780</v>
      </c>
      <c r="D534" s="25">
        <v>4392.52</v>
      </c>
    </row>
    <row r="535" s="1" customFormat="1" customHeight="1" spans="1:4">
      <c r="A535" s="23" t="s">
        <v>4468</v>
      </c>
      <c r="B535" s="24" t="s">
        <v>4469</v>
      </c>
      <c r="C535" s="14" t="s">
        <v>79</v>
      </c>
      <c r="D535" s="25">
        <v>4791.84</v>
      </c>
    </row>
    <row r="536" s="1" customFormat="1" customHeight="1" spans="1:4">
      <c r="A536" s="23" t="s">
        <v>4470</v>
      </c>
      <c r="B536" s="24" t="s">
        <v>4471</v>
      </c>
      <c r="C536" s="14" t="s">
        <v>944</v>
      </c>
      <c r="D536" s="25">
        <v>3593.88</v>
      </c>
    </row>
    <row r="537" s="1" customFormat="1" customHeight="1" spans="1:4">
      <c r="A537" s="23" t="s">
        <v>4472</v>
      </c>
      <c r="B537" s="24" t="s">
        <v>4473</v>
      </c>
      <c r="C537" s="14" t="s">
        <v>1787</v>
      </c>
      <c r="D537" s="25">
        <v>2795.24</v>
      </c>
    </row>
    <row r="538" s="1" customFormat="1" customHeight="1" spans="1:4">
      <c r="A538" s="23" t="s">
        <v>4474</v>
      </c>
      <c r="B538" s="24" t="s">
        <v>4475</v>
      </c>
      <c r="C538" s="14" t="s">
        <v>648</v>
      </c>
      <c r="D538" s="25">
        <v>4791.84</v>
      </c>
    </row>
    <row r="539" s="1" customFormat="1" customHeight="1" spans="1:4">
      <c r="A539" s="23" t="s">
        <v>4476</v>
      </c>
      <c r="B539" s="24" t="s">
        <v>3149</v>
      </c>
      <c r="C539" s="14" t="s">
        <v>152</v>
      </c>
      <c r="D539" s="25">
        <v>7986.42</v>
      </c>
    </row>
    <row r="540" s="1" customFormat="1" customHeight="1" spans="1:4">
      <c r="A540" s="23" t="s">
        <v>4477</v>
      </c>
      <c r="B540" s="24" t="s">
        <v>4478</v>
      </c>
      <c r="C540" s="14" t="s">
        <v>32</v>
      </c>
      <c r="D540" s="25">
        <v>7986.42</v>
      </c>
    </row>
    <row r="541" s="1" customFormat="1" customHeight="1" spans="1:4">
      <c r="A541" s="23" t="s">
        <v>4479</v>
      </c>
      <c r="B541" s="24" t="s">
        <v>4480</v>
      </c>
      <c r="C541" s="14" t="s">
        <v>1347</v>
      </c>
      <c r="D541" s="25">
        <v>4791.84</v>
      </c>
    </row>
    <row r="542" s="1" customFormat="1" customHeight="1" spans="1:4">
      <c r="A542" s="23" t="s">
        <v>4481</v>
      </c>
      <c r="B542" s="24" t="s">
        <v>735</v>
      </c>
      <c r="C542" s="14" t="s">
        <v>42</v>
      </c>
      <c r="D542" s="25">
        <v>798.64</v>
      </c>
    </row>
    <row r="543" s="1" customFormat="1" customHeight="1" spans="1:4">
      <c r="A543" s="23" t="s">
        <v>4482</v>
      </c>
      <c r="B543" s="24" t="s">
        <v>4483</v>
      </c>
      <c r="C543" s="14" t="s">
        <v>658</v>
      </c>
      <c r="D543" s="25">
        <v>7986.42</v>
      </c>
    </row>
    <row r="544" s="1" customFormat="1" customHeight="1" spans="1:4">
      <c r="A544" s="23" t="s">
        <v>4484</v>
      </c>
      <c r="B544" s="24" t="s">
        <v>4485</v>
      </c>
      <c r="C544" s="14" t="s">
        <v>382</v>
      </c>
      <c r="D544" s="25">
        <v>4791.84</v>
      </c>
    </row>
    <row r="545" s="1" customFormat="1" customHeight="1" spans="1:4">
      <c r="A545" s="23" t="s">
        <v>4486</v>
      </c>
      <c r="B545" s="24" t="s">
        <v>1577</v>
      </c>
      <c r="C545" s="14" t="s">
        <v>1033</v>
      </c>
      <c r="D545" s="25">
        <v>4791.84</v>
      </c>
    </row>
    <row r="546" s="1" customFormat="1" customHeight="1" spans="1:4">
      <c r="A546" s="23" t="s">
        <v>4487</v>
      </c>
      <c r="B546" s="24" t="s">
        <v>4488</v>
      </c>
      <c r="C546" s="14" t="s">
        <v>4489</v>
      </c>
      <c r="D546" s="25">
        <v>4791.84</v>
      </c>
    </row>
    <row r="547" s="1" customFormat="1" customHeight="1" spans="1:4">
      <c r="A547" s="23" t="s">
        <v>4490</v>
      </c>
      <c r="B547" s="24" t="s">
        <v>4491</v>
      </c>
      <c r="C547" s="14" t="s">
        <v>4492</v>
      </c>
      <c r="D547" s="25">
        <v>3194.56</v>
      </c>
    </row>
    <row r="548" s="1" customFormat="1" customHeight="1" spans="1:4">
      <c r="A548" s="23" t="s">
        <v>4493</v>
      </c>
      <c r="B548" s="24" t="s">
        <v>1624</v>
      </c>
      <c r="C548" s="14" t="s">
        <v>1343</v>
      </c>
      <c r="D548" s="25">
        <v>4791.84</v>
      </c>
    </row>
    <row r="549" s="1" customFormat="1" customHeight="1" spans="1:4">
      <c r="A549" s="23" t="s">
        <v>4494</v>
      </c>
      <c r="B549" s="24" t="s">
        <v>1992</v>
      </c>
      <c r="C549" s="14" t="s">
        <v>308</v>
      </c>
      <c r="D549" s="25">
        <v>4791.84</v>
      </c>
    </row>
    <row r="550" s="1" customFormat="1" customHeight="1" spans="1:4">
      <c r="A550" s="23" t="s">
        <v>4495</v>
      </c>
      <c r="B550" s="24" t="s">
        <v>1996</v>
      </c>
      <c r="C550" s="14" t="s">
        <v>308</v>
      </c>
      <c r="D550" s="25">
        <v>4791.84</v>
      </c>
    </row>
    <row r="551" s="1" customFormat="1" customHeight="1" spans="1:4">
      <c r="A551" s="23" t="s">
        <v>4496</v>
      </c>
      <c r="B551" s="24" t="s">
        <v>628</v>
      </c>
      <c r="C551" s="14" t="s">
        <v>629</v>
      </c>
      <c r="D551" s="25">
        <v>4791.84</v>
      </c>
    </row>
    <row r="552" s="1" customFormat="1" customHeight="1" spans="1:4">
      <c r="A552" s="23" t="s">
        <v>4497</v>
      </c>
      <c r="B552" s="24" t="s">
        <v>4498</v>
      </c>
      <c r="C552" s="14" t="s">
        <v>4499</v>
      </c>
      <c r="D552" s="25">
        <v>4791.84</v>
      </c>
    </row>
    <row r="553" s="1" customFormat="1" customHeight="1" spans="1:4">
      <c r="A553" s="23" t="s">
        <v>4500</v>
      </c>
      <c r="B553" s="24" t="s">
        <v>950</v>
      </c>
      <c r="C553" s="14" t="s">
        <v>2731</v>
      </c>
      <c r="D553" s="25">
        <v>7986.42</v>
      </c>
    </row>
    <row r="554" s="1" customFormat="1" customHeight="1" spans="1:4">
      <c r="A554" s="23" t="s">
        <v>4501</v>
      </c>
      <c r="B554" s="24" t="s">
        <v>1441</v>
      </c>
      <c r="C554" s="14" t="s">
        <v>637</v>
      </c>
      <c r="D554" s="25">
        <v>4791.84</v>
      </c>
    </row>
    <row r="555" s="1" customFormat="1" customHeight="1" spans="1:4">
      <c r="A555" s="23" t="s">
        <v>4502</v>
      </c>
      <c r="B555" s="24" t="s">
        <v>1919</v>
      </c>
      <c r="C555" s="14" t="s">
        <v>1920</v>
      </c>
      <c r="D555" s="25">
        <v>4791.84</v>
      </c>
    </row>
    <row r="556" s="1" customFormat="1" customHeight="1" spans="1:4">
      <c r="A556" s="23" t="s">
        <v>4503</v>
      </c>
      <c r="B556" s="24" t="s">
        <v>858</v>
      </c>
      <c r="C556" s="14" t="s">
        <v>859</v>
      </c>
      <c r="D556" s="25">
        <v>4791.84</v>
      </c>
    </row>
    <row r="557" s="1" customFormat="1" customHeight="1" spans="1:4">
      <c r="A557" s="23" t="s">
        <v>4504</v>
      </c>
      <c r="B557" s="24" t="s">
        <v>823</v>
      </c>
      <c r="C557" s="14" t="s">
        <v>643</v>
      </c>
      <c r="D557" s="25">
        <v>4791.84</v>
      </c>
    </row>
    <row r="558" s="1" customFormat="1" customHeight="1" spans="1:4">
      <c r="A558" s="23" t="s">
        <v>4505</v>
      </c>
      <c r="B558" s="24" t="s">
        <v>4506</v>
      </c>
      <c r="C558" s="14" t="s">
        <v>800</v>
      </c>
      <c r="D558" s="25">
        <v>7986.42</v>
      </c>
    </row>
    <row r="559" s="1" customFormat="1" customHeight="1" spans="1:4">
      <c r="A559" s="23" t="s">
        <v>4507</v>
      </c>
      <c r="B559" s="24" t="s">
        <v>820</v>
      </c>
      <c r="C559" s="14" t="s">
        <v>32</v>
      </c>
      <c r="D559" s="25">
        <v>6389.1</v>
      </c>
    </row>
    <row r="560" s="1" customFormat="1" customHeight="1" spans="1:4">
      <c r="A560" s="23" t="s">
        <v>4508</v>
      </c>
      <c r="B560" s="24" t="s">
        <v>833</v>
      </c>
      <c r="C560" s="14" t="s">
        <v>715</v>
      </c>
      <c r="D560" s="25">
        <v>4791.84</v>
      </c>
    </row>
    <row r="561" s="1" customFormat="1" customHeight="1" spans="1:4">
      <c r="A561" s="23" t="s">
        <v>4509</v>
      </c>
      <c r="B561" s="24" t="s">
        <v>3223</v>
      </c>
      <c r="C561" s="14" t="s">
        <v>152</v>
      </c>
      <c r="D561" s="25">
        <v>7986.42</v>
      </c>
    </row>
    <row r="562" s="1" customFormat="1" customHeight="1" spans="1:4">
      <c r="A562" s="23" t="s">
        <v>4510</v>
      </c>
      <c r="B562" s="24" t="s">
        <v>2532</v>
      </c>
      <c r="C562" s="14" t="s">
        <v>441</v>
      </c>
      <c r="D562" s="25">
        <v>7986.42</v>
      </c>
    </row>
    <row r="563" s="1" customFormat="1" customHeight="1" spans="1:4">
      <c r="A563" s="23" t="s">
        <v>4511</v>
      </c>
      <c r="B563" s="24" t="s">
        <v>2172</v>
      </c>
      <c r="C563" s="14" t="s">
        <v>1110</v>
      </c>
      <c r="D563" s="25">
        <v>4791.84</v>
      </c>
    </row>
    <row r="564" s="1" customFormat="1" customHeight="1" spans="1:4">
      <c r="A564" s="23" t="s">
        <v>4512</v>
      </c>
      <c r="B564" s="24" t="s">
        <v>1531</v>
      </c>
      <c r="C564" s="14" t="s">
        <v>1529</v>
      </c>
      <c r="D564" s="25">
        <v>4791.84</v>
      </c>
    </row>
    <row r="565" s="1" customFormat="1" customHeight="1" spans="1:4">
      <c r="A565" s="23" t="s">
        <v>4513</v>
      </c>
      <c r="B565" s="24" t="s">
        <v>1526</v>
      </c>
      <c r="C565" s="14" t="s">
        <v>1527</v>
      </c>
      <c r="D565" s="25">
        <v>3593.88</v>
      </c>
    </row>
    <row r="566" s="1" customFormat="1" customHeight="1" spans="1:4">
      <c r="A566" s="23" t="s">
        <v>4514</v>
      </c>
      <c r="B566" s="24" t="s">
        <v>4515</v>
      </c>
      <c r="C566" s="14" t="s">
        <v>4516</v>
      </c>
      <c r="D566" s="25">
        <v>4791.84</v>
      </c>
    </row>
    <row r="567" s="1" customFormat="1" customHeight="1" spans="1:4">
      <c r="A567" s="23" t="s">
        <v>4517</v>
      </c>
      <c r="B567" s="24" t="s">
        <v>2081</v>
      </c>
      <c r="C567" s="14" t="s">
        <v>2082</v>
      </c>
      <c r="D567" s="25">
        <v>4791.84</v>
      </c>
    </row>
    <row r="568" s="1" customFormat="1" customHeight="1" spans="1:4">
      <c r="A568" s="23" t="s">
        <v>4518</v>
      </c>
      <c r="B568" s="24" t="s">
        <v>4519</v>
      </c>
      <c r="C568" s="14" t="s">
        <v>4520</v>
      </c>
      <c r="D568" s="25">
        <v>4791.84</v>
      </c>
    </row>
    <row r="569" s="1" customFormat="1" customHeight="1" spans="1:4">
      <c r="A569" s="23" t="s">
        <v>4521</v>
      </c>
      <c r="B569" s="24" t="s">
        <v>4522</v>
      </c>
      <c r="C569" s="14" t="s">
        <v>922</v>
      </c>
      <c r="D569" s="25">
        <v>4791.84</v>
      </c>
    </row>
    <row r="570" s="1" customFormat="1" customHeight="1" spans="1:4">
      <c r="A570" s="23" t="s">
        <v>4523</v>
      </c>
      <c r="B570" s="24" t="s">
        <v>1177</v>
      </c>
      <c r="C570" s="14" t="s">
        <v>1178</v>
      </c>
      <c r="D570" s="25">
        <v>4791.84</v>
      </c>
    </row>
    <row r="571" s="1" customFormat="1" customHeight="1" spans="1:4">
      <c r="A571" s="23" t="s">
        <v>4524</v>
      </c>
      <c r="B571" s="24" t="s">
        <v>1979</v>
      </c>
      <c r="C571" s="14" t="s">
        <v>600</v>
      </c>
      <c r="D571" s="25">
        <v>2405.9</v>
      </c>
    </row>
    <row r="572" s="1" customFormat="1" customHeight="1" spans="1:4">
      <c r="A572" s="23" t="s">
        <v>4525</v>
      </c>
      <c r="B572" s="24" t="s">
        <v>4526</v>
      </c>
      <c r="C572" s="14" t="s">
        <v>4527</v>
      </c>
      <c r="D572" s="25">
        <v>4791.84</v>
      </c>
    </row>
    <row r="573" s="1" customFormat="1" customHeight="1" spans="1:4">
      <c r="A573" s="23" t="s">
        <v>4528</v>
      </c>
      <c r="B573" s="24" t="s">
        <v>4529</v>
      </c>
      <c r="C573" s="14" t="s">
        <v>994</v>
      </c>
      <c r="D573" s="25">
        <v>4791.84</v>
      </c>
    </row>
    <row r="574" s="1" customFormat="1" customHeight="1" spans="1:4">
      <c r="A574" s="23" t="s">
        <v>4530</v>
      </c>
      <c r="B574" s="24" t="s">
        <v>4531</v>
      </c>
      <c r="C574" s="14" t="s">
        <v>4532</v>
      </c>
      <c r="D574" s="25">
        <v>4791.84</v>
      </c>
    </row>
    <row r="575" s="1" customFormat="1" customHeight="1" spans="1:4">
      <c r="A575" s="23" t="s">
        <v>4533</v>
      </c>
      <c r="B575" s="24" t="s">
        <v>4534</v>
      </c>
      <c r="C575" s="14" t="s">
        <v>1888</v>
      </c>
      <c r="D575" s="25">
        <v>3194.56</v>
      </c>
    </row>
    <row r="576" s="1" customFormat="1" customHeight="1" spans="1:4">
      <c r="A576" s="23" t="s">
        <v>4535</v>
      </c>
      <c r="B576" s="24" t="s">
        <v>4536</v>
      </c>
      <c r="C576" s="14" t="s">
        <v>549</v>
      </c>
      <c r="D576" s="25">
        <v>4791.84</v>
      </c>
    </row>
    <row r="577" s="1" customFormat="1" customHeight="1" spans="1:4">
      <c r="A577" s="23" t="s">
        <v>4537</v>
      </c>
      <c r="B577" s="24" t="s">
        <v>4538</v>
      </c>
      <c r="C577" s="14" t="s">
        <v>2728</v>
      </c>
      <c r="D577" s="25">
        <v>4791.84</v>
      </c>
    </row>
    <row r="578" s="1" customFormat="1" customHeight="1" spans="1:4">
      <c r="A578" s="23" t="s">
        <v>4539</v>
      </c>
      <c r="B578" s="24" t="s">
        <v>2405</v>
      </c>
      <c r="C578" s="14" t="s">
        <v>2406</v>
      </c>
      <c r="D578" s="25">
        <v>4469.06</v>
      </c>
    </row>
    <row r="579" s="1" customFormat="1" customHeight="1" spans="1:4">
      <c r="A579" s="23" t="s">
        <v>4540</v>
      </c>
      <c r="B579" s="24" t="s">
        <v>4541</v>
      </c>
      <c r="C579" s="14" t="s">
        <v>4542</v>
      </c>
      <c r="D579" s="25">
        <v>4791.84</v>
      </c>
    </row>
    <row r="580" s="1" customFormat="1" customHeight="1" spans="1:4">
      <c r="A580" s="23" t="s">
        <v>4543</v>
      </c>
      <c r="B580" s="24" t="s">
        <v>4544</v>
      </c>
      <c r="C580" s="14" t="s">
        <v>769</v>
      </c>
      <c r="D580" s="25">
        <v>1996.6</v>
      </c>
    </row>
    <row r="581" s="1" customFormat="1" customHeight="1" spans="1:4">
      <c r="A581" s="23" t="s">
        <v>4545</v>
      </c>
      <c r="B581" s="24" t="s">
        <v>2186</v>
      </c>
      <c r="C581" s="14" t="s">
        <v>1196</v>
      </c>
      <c r="D581" s="25">
        <v>1202.95</v>
      </c>
    </row>
    <row r="582" s="1" customFormat="1" customHeight="1" spans="1:4">
      <c r="A582" s="23" t="s">
        <v>4546</v>
      </c>
      <c r="B582" s="24" t="s">
        <v>1553</v>
      </c>
      <c r="C582" s="14" t="s">
        <v>1554</v>
      </c>
      <c r="D582" s="25">
        <v>5989.82</v>
      </c>
    </row>
    <row r="583" s="1" customFormat="1" customHeight="1" spans="1:4">
      <c r="A583" s="23" t="s">
        <v>4547</v>
      </c>
      <c r="B583" s="24" t="s">
        <v>1171</v>
      </c>
      <c r="C583" s="14" t="s">
        <v>1172</v>
      </c>
      <c r="D583" s="25">
        <v>7986.42</v>
      </c>
    </row>
    <row r="584" s="1" customFormat="1" customHeight="1" spans="1:4">
      <c r="A584" s="23" t="s">
        <v>4548</v>
      </c>
      <c r="B584" s="24" t="s">
        <v>4549</v>
      </c>
      <c r="C584" s="14" t="s">
        <v>1164</v>
      </c>
      <c r="D584" s="25">
        <v>4791.84</v>
      </c>
    </row>
    <row r="585" s="1" customFormat="1" customHeight="1" spans="1:4">
      <c r="A585" s="23" t="s">
        <v>4550</v>
      </c>
      <c r="B585" s="24" t="s">
        <v>1663</v>
      </c>
      <c r="C585" s="14" t="s">
        <v>1055</v>
      </c>
      <c r="D585" s="25">
        <v>4791.84</v>
      </c>
    </row>
    <row r="586" s="1" customFormat="1" customHeight="1" spans="1:4">
      <c r="A586" s="23" t="s">
        <v>4551</v>
      </c>
      <c r="B586" s="24" t="s">
        <v>891</v>
      </c>
      <c r="C586" s="14" t="s">
        <v>388</v>
      </c>
      <c r="D586" s="25">
        <v>7986.42</v>
      </c>
    </row>
    <row r="587" s="1" customFormat="1" customHeight="1" spans="1:4">
      <c r="A587" s="23" t="s">
        <v>4552</v>
      </c>
      <c r="B587" s="24" t="s">
        <v>3282</v>
      </c>
      <c r="C587" s="14" t="s">
        <v>876</v>
      </c>
      <c r="D587" s="25">
        <v>3593.88</v>
      </c>
    </row>
    <row r="588" s="1" customFormat="1" customHeight="1" spans="1:4">
      <c r="A588" s="23" t="s">
        <v>4553</v>
      </c>
      <c r="B588" s="24" t="s">
        <v>4554</v>
      </c>
      <c r="C588" s="14" t="s">
        <v>880</v>
      </c>
      <c r="D588" s="25">
        <v>3593.88</v>
      </c>
    </row>
    <row r="589" s="1" customFormat="1" customHeight="1" spans="1:4">
      <c r="A589" s="23" t="s">
        <v>4555</v>
      </c>
      <c r="B589" s="24" t="s">
        <v>3364</v>
      </c>
      <c r="C589" s="14" t="s">
        <v>859</v>
      </c>
      <c r="D589" s="25">
        <v>7986.42</v>
      </c>
    </row>
    <row r="590" s="1" customFormat="1" customHeight="1" spans="1:4">
      <c r="A590" s="23" t="s">
        <v>4556</v>
      </c>
      <c r="B590" s="24" t="s">
        <v>4557</v>
      </c>
      <c r="C590" s="14" t="s">
        <v>4558</v>
      </c>
      <c r="D590" s="25">
        <v>4791.84</v>
      </c>
    </row>
    <row r="591" s="1" customFormat="1" customHeight="1" spans="1:4">
      <c r="A591" s="23" t="s">
        <v>4559</v>
      </c>
      <c r="B591" s="24" t="s">
        <v>4560</v>
      </c>
      <c r="C591" s="14" t="s">
        <v>40</v>
      </c>
      <c r="D591" s="25">
        <v>7986.42</v>
      </c>
    </row>
    <row r="592" s="1" customFormat="1" customHeight="1" spans="1:4">
      <c r="A592" s="23" t="s">
        <v>4561</v>
      </c>
      <c r="B592" s="24" t="s">
        <v>1454</v>
      </c>
      <c r="C592" s="14" t="s">
        <v>536</v>
      </c>
      <c r="D592" s="25">
        <v>4791.84</v>
      </c>
    </row>
    <row r="593" s="1" customFormat="1" customHeight="1" spans="1:4">
      <c r="A593" s="23" t="s">
        <v>4562</v>
      </c>
      <c r="B593" s="24" t="s">
        <v>3172</v>
      </c>
      <c r="C593" s="14" t="s">
        <v>981</v>
      </c>
      <c r="D593" s="25">
        <v>1597.28</v>
      </c>
    </row>
    <row r="594" s="1" customFormat="1" customHeight="1" spans="1:4">
      <c r="A594" s="23" t="s">
        <v>4563</v>
      </c>
      <c r="B594" s="24" t="s">
        <v>4564</v>
      </c>
      <c r="C594" s="14" t="s">
        <v>710</v>
      </c>
      <c r="D594" s="25">
        <v>4791.84</v>
      </c>
    </row>
    <row r="595" s="1" customFormat="1" customHeight="1" spans="1:4">
      <c r="A595" s="23" t="s">
        <v>4565</v>
      </c>
      <c r="B595" s="24" t="s">
        <v>4566</v>
      </c>
      <c r="C595" s="14" t="s">
        <v>2392</v>
      </c>
      <c r="D595" s="25">
        <v>7986.42</v>
      </c>
    </row>
    <row r="596" s="1" customFormat="1" customHeight="1" spans="1:4">
      <c r="A596" s="23" t="s">
        <v>4567</v>
      </c>
      <c r="B596" s="24" t="s">
        <v>3174</v>
      </c>
      <c r="C596" s="14" t="s">
        <v>303</v>
      </c>
      <c r="D596" s="25">
        <v>7986.42</v>
      </c>
    </row>
    <row r="597" s="1" customFormat="1" customHeight="1" spans="1:4">
      <c r="A597" s="23" t="s">
        <v>4568</v>
      </c>
      <c r="B597" s="24" t="s">
        <v>2484</v>
      </c>
      <c r="C597" s="14" t="s">
        <v>391</v>
      </c>
      <c r="D597" s="25">
        <v>1996.6</v>
      </c>
    </row>
    <row r="598" s="1" customFormat="1" customHeight="1" spans="1:4">
      <c r="A598" s="23" t="s">
        <v>4569</v>
      </c>
      <c r="B598" s="24" t="s">
        <v>4570</v>
      </c>
      <c r="C598" s="14" t="s">
        <v>944</v>
      </c>
      <c r="D598" s="25">
        <v>7986.42</v>
      </c>
    </row>
    <row r="599" s="1" customFormat="1" customHeight="1" spans="1:4">
      <c r="A599" s="23" t="s">
        <v>4571</v>
      </c>
      <c r="B599" s="24" t="s">
        <v>4572</v>
      </c>
      <c r="C599" s="14" t="s">
        <v>621</v>
      </c>
      <c r="D599" s="25">
        <v>4791.84</v>
      </c>
    </row>
    <row r="600" s="1" customFormat="1" customHeight="1" spans="1:4">
      <c r="A600" s="23" t="s">
        <v>4573</v>
      </c>
      <c r="B600" s="24" t="s">
        <v>4574</v>
      </c>
      <c r="C600" s="14" t="s">
        <v>6</v>
      </c>
      <c r="D600" s="25">
        <v>7986.42</v>
      </c>
    </row>
    <row r="601" s="1" customFormat="1" customHeight="1" spans="1:4">
      <c r="A601" s="23" t="s">
        <v>4575</v>
      </c>
      <c r="B601" s="24" t="s">
        <v>1812</v>
      </c>
      <c r="C601" s="14" t="s">
        <v>690</v>
      </c>
      <c r="D601" s="25">
        <v>399.32</v>
      </c>
    </row>
    <row r="602" s="1" customFormat="1" customHeight="1" spans="1:4">
      <c r="A602" s="23" t="s">
        <v>4576</v>
      </c>
      <c r="B602" s="24" t="s">
        <v>2105</v>
      </c>
      <c r="C602" s="14" t="s">
        <v>1219</v>
      </c>
      <c r="D602" s="25">
        <v>4791.84</v>
      </c>
    </row>
    <row r="603" s="1" customFormat="1" customHeight="1" spans="1:4">
      <c r="A603" s="23" t="s">
        <v>4577</v>
      </c>
      <c r="B603" s="24" t="s">
        <v>3461</v>
      </c>
      <c r="C603" s="14" t="s">
        <v>728</v>
      </c>
      <c r="D603" s="25">
        <v>7986.42</v>
      </c>
    </row>
    <row r="604" s="1" customFormat="1" customHeight="1" spans="1:4">
      <c r="A604" s="23" t="s">
        <v>4578</v>
      </c>
      <c r="B604" s="24" t="s">
        <v>3216</v>
      </c>
      <c r="C604" s="14" t="s">
        <v>615</v>
      </c>
      <c r="D604" s="25">
        <v>4791.84</v>
      </c>
    </row>
    <row r="605" s="1" customFormat="1" customHeight="1" spans="1:4">
      <c r="A605" s="23" t="s">
        <v>4579</v>
      </c>
      <c r="B605" s="24" t="s">
        <v>4580</v>
      </c>
      <c r="C605" s="14" t="s">
        <v>651</v>
      </c>
      <c r="D605" s="25">
        <v>4791.84</v>
      </c>
    </row>
    <row r="606" s="1" customFormat="1" customHeight="1" spans="1:4">
      <c r="A606" s="23" t="s">
        <v>4581</v>
      </c>
      <c r="B606" s="24" t="s">
        <v>4582</v>
      </c>
      <c r="C606" s="14" t="s">
        <v>728</v>
      </c>
      <c r="D606" s="25">
        <v>4791.84</v>
      </c>
    </row>
    <row r="607" s="1" customFormat="1" customHeight="1" spans="1:4">
      <c r="A607" s="23" t="s">
        <v>4583</v>
      </c>
      <c r="B607" s="24" t="s">
        <v>4584</v>
      </c>
      <c r="C607" s="14" t="s">
        <v>1811</v>
      </c>
      <c r="D607" s="25">
        <v>3194.56</v>
      </c>
    </row>
    <row r="608" s="1" customFormat="1" customHeight="1" spans="1:4">
      <c r="A608" s="23" t="s">
        <v>4585</v>
      </c>
      <c r="B608" s="24" t="s">
        <v>1768</v>
      </c>
      <c r="C608" s="14" t="s">
        <v>1057</v>
      </c>
      <c r="D608" s="25">
        <v>7986.42</v>
      </c>
    </row>
    <row r="609" s="1" customFormat="1" customHeight="1" spans="1:4">
      <c r="A609" s="23" t="s">
        <v>4586</v>
      </c>
      <c r="B609" s="24" t="s">
        <v>4587</v>
      </c>
      <c r="C609" s="14" t="s">
        <v>4588</v>
      </c>
      <c r="D609" s="25">
        <v>4791.84</v>
      </c>
    </row>
    <row r="610" s="1" customFormat="1" customHeight="1" spans="1:4">
      <c r="A610" s="23" t="s">
        <v>4589</v>
      </c>
      <c r="B610" s="24" t="s">
        <v>4590</v>
      </c>
      <c r="C610" s="14" t="s">
        <v>549</v>
      </c>
      <c r="D610" s="25">
        <v>4791.84</v>
      </c>
    </row>
    <row r="611" s="1" customFormat="1" customHeight="1" spans="1:4">
      <c r="A611" s="23" t="s">
        <v>4591</v>
      </c>
      <c r="B611" s="24" t="s">
        <v>4592</v>
      </c>
      <c r="C611" s="14" t="s">
        <v>4593</v>
      </c>
      <c r="D611" s="25">
        <v>4791.84</v>
      </c>
    </row>
    <row r="612" s="1" customFormat="1" customHeight="1" spans="1:4">
      <c r="A612" s="23" t="s">
        <v>4594</v>
      </c>
      <c r="B612" s="24" t="s">
        <v>4595</v>
      </c>
      <c r="C612" s="14" t="s">
        <v>757</v>
      </c>
      <c r="D612" s="25">
        <v>5989.82</v>
      </c>
    </row>
    <row r="613" s="1" customFormat="1" customHeight="1" spans="1:4">
      <c r="A613" s="23" t="s">
        <v>4596</v>
      </c>
      <c r="B613" s="24" t="s">
        <v>4597</v>
      </c>
      <c r="C613" s="14" t="s">
        <v>2228</v>
      </c>
      <c r="D613" s="25">
        <v>4791.84</v>
      </c>
    </row>
    <row r="614" s="1" customFormat="1" customHeight="1" spans="1:4">
      <c r="A614" s="23" t="s">
        <v>4598</v>
      </c>
      <c r="B614" s="24" t="s">
        <v>1729</v>
      </c>
      <c r="C614" s="14" t="s">
        <v>1730</v>
      </c>
      <c r="D614" s="25">
        <v>4791.84</v>
      </c>
    </row>
    <row r="615" s="1" customFormat="1" customHeight="1" spans="1:4">
      <c r="A615" s="23" t="s">
        <v>4599</v>
      </c>
      <c r="B615" s="24" t="s">
        <v>4600</v>
      </c>
      <c r="C615" s="14" t="s">
        <v>1096</v>
      </c>
      <c r="D615" s="25">
        <v>4791.84</v>
      </c>
    </row>
    <row r="616" s="1" customFormat="1" customHeight="1" spans="1:4">
      <c r="A616" s="23" t="s">
        <v>4601</v>
      </c>
      <c r="B616" s="24" t="s">
        <v>740</v>
      </c>
      <c r="C616" s="14" t="s">
        <v>741</v>
      </c>
      <c r="D616" s="25">
        <v>6389.1</v>
      </c>
    </row>
    <row r="617" s="1" customFormat="1" customHeight="1" spans="1:4">
      <c r="A617" s="23" t="s">
        <v>4602</v>
      </c>
      <c r="B617" s="24" t="s">
        <v>1569</v>
      </c>
      <c r="C617" s="14" t="s">
        <v>1527</v>
      </c>
      <c r="D617" s="25">
        <v>7986.42</v>
      </c>
    </row>
    <row r="618" s="1" customFormat="1" customHeight="1" spans="1:4">
      <c r="A618" s="23" t="s">
        <v>4603</v>
      </c>
      <c r="B618" s="24" t="s">
        <v>4604</v>
      </c>
      <c r="C618" s="14" t="s">
        <v>4605</v>
      </c>
      <c r="D618" s="25">
        <v>7986.42</v>
      </c>
    </row>
    <row r="619" s="1" customFormat="1" customHeight="1" spans="1:4">
      <c r="A619" s="23" t="s">
        <v>4606</v>
      </c>
      <c r="B619" s="24" t="s">
        <v>4607</v>
      </c>
      <c r="C619" s="14" t="s">
        <v>728</v>
      </c>
      <c r="D619" s="25">
        <v>4791.84</v>
      </c>
    </row>
    <row r="620" s="1" customFormat="1" customHeight="1" spans="1:4">
      <c r="A620" s="23" t="s">
        <v>4608</v>
      </c>
      <c r="B620" s="24" t="s">
        <v>4609</v>
      </c>
      <c r="C620" s="14" t="s">
        <v>1873</v>
      </c>
      <c r="D620" s="25">
        <v>3194.56</v>
      </c>
    </row>
    <row r="621" s="1" customFormat="1" customHeight="1" spans="1:4">
      <c r="A621" s="23" t="s">
        <v>4610</v>
      </c>
      <c r="B621" s="24" t="s">
        <v>4611</v>
      </c>
      <c r="C621" s="14" t="s">
        <v>4612</v>
      </c>
      <c r="D621" s="25">
        <v>4392.52</v>
      </c>
    </row>
    <row r="622" s="1" customFormat="1" customHeight="1" spans="1:4">
      <c r="A622" s="23" t="s">
        <v>4613</v>
      </c>
      <c r="B622" s="24" t="s">
        <v>2440</v>
      </c>
      <c r="C622" s="14" t="s">
        <v>173</v>
      </c>
      <c r="D622" s="25">
        <v>4791.84</v>
      </c>
    </row>
    <row r="623" s="1" customFormat="1" customHeight="1" spans="1:4">
      <c r="A623" s="23" t="s">
        <v>4614</v>
      </c>
      <c r="B623" s="24" t="s">
        <v>1249</v>
      </c>
      <c r="C623" s="14" t="s">
        <v>1250</v>
      </c>
      <c r="D623" s="25">
        <v>4791.84</v>
      </c>
    </row>
    <row r="624" s="1" customFormat="1" customHeight="1" spans="1:4">
      <c r="A624" s="23" t="s">
        <v>4615</v>
      </c>
      <c r="B624" s="24" t="s">
        <v>3043</v>
      </c>
      <c r="C624" s="14" t="s">
        <v>1096</v>
      </c>
      <c r="D624" s="25">
        <v>4791.84</v>
      </c>
    </row>
    <row r="625" s="1" customFormat="1" customHeight="1" spans="1:4">
      <c r="A625" s="23" t="s">
        <v>4616</v>
      </c>
      <c r="B625" s="24" t="s">
        <v>1498</v>
      </c>
      <c r="C625" s="14" t="s">
        <v>1222</v>
      </c>
      <c r="D625" s="25">
        <v>4791.84</v>
      </c>
    </row>
    <row r="626" s="1" customFormat="1" customHeight="1" spans="1:4">
      <c r="A626" s="23" t="s">
        <v>4617</v>
      </c>
      <c r="B626" s="24" t="s">
        <v>1335</v>
      </c>
      <c r="C626" s="14" t="s">
        <v>1336</v>
      </c>
      <c r="D626" s="25">
        <v>7986.42</v>
      </c>
    </row>
    <row r="627" s="1" customFormat="1" customHeight="1" spans="1:4">
      <c r="A627" s="23" t="s">
        <v>4618</v>
      </c>
      <c r="B627" s="24" t="s">
        <v>4619</v>
      </c>
      <c r="C627" s="14" t="s">
        <v>1222</v>
      </c>
      <c r="D627" s="25">
        <v>4791.84</v>
      </c>
    </row>
    <row r="628" s="1" customFormat="1" customHeight="1" spans="1:4">
      <c r="A628" s="23" t="s">
        <v>4620</v>
      </c>
      <c r="B628" s="24" t="s">
        <v>1346</v>
      </c>
      <c r="C628" s="14" t="s">
        <v>1347</v>
      </c>
      <c r="D628" s="25">
        <v>4791.84</v>
      </c>
    </row>
    <row r="629" s="1" customFormat="1" customHeight="1" spans="1:4">
      <c r="A629" s="23" t="s">
        <v>4621</v>
      </c>
      <c r="B629" s="24" t="s">
        <v>1708</v>
      </c>
      <c r="C629" s="14" t="s">
        <v>654</v>
      </c>
      <c r="D629" s="25">
        <v>4791.84</v>
      </c>
    </row>
    <row r="630" s="1" customFormat="1" customHeight="1" spans="1:4">
      <c r="A630" s="23" t="s">
        <v>4622</v>
      </c>
      <c r="B630" s="24" t="s">
        <v>1634</v>
      </c>
      <c r="C630" s="14" t="s">
        <v>1635</v>
      </c>
      <c r="D630" s="25">
        <v>4791.84</v>
      </c>
    </row>
    <row r="631" s="1" customFormat="1" customHeight="1" spans="1:4">
      <c r="A631" s="23" t="s">
        <v>4623</v>
      </c>
      <c r="B631" s="24" t="s">
        <v>1525</v>
      </c>
      <c r="C631" s="14" t="s">
        <v>237</v>
      </c>
      <c r="D631" s="25">
        <v>1597.28</v>
      </c>
    </row>
    <row r="632" s="1" customFormat="1" customHeight="1" spans="1:4">
      <c r="A632" s="23" t="s">
        <v>4624</v>
      </c>
      <c r="B632" s="24" t="s">
        <v>4451</v>
      </c>
      <c r="C632" s="14" t="s">
        <v>248</v>
      </c>
      <c r="D632" s="25">
        <v>4791.84</v>
      </c>
    </row>
    <row r="633" s="1" customFormat="1" customHeight="1" spans="1:4">
      <c r="A633" s="23" t="s">
        <v>4625</v>
      </c>
      <c r="B633" s="24" t="s">
        <v>4626</v>
      </c>
      <c r="C633" s="14" t="s">
        <v>111</v>
      </c>
      <c r="D633" s="25">
        <v>4791.84</v>
      </c>
    </row>
    <row r="634" s="1" customFormat="1" customHeight="1" spans="1:4">
      <c r="A634" s="23" t="s">
        <v>4627</v>
      </c>
      <c r="B634" s="24" t="s">
        <v>4628</v>
      </c>
      <c r="C634" s="14" t="s">
        <v>111</v>
      </c>
      <c r="D634" s="25">
        <v>4791.84</v>
      </c>
    </row>
    <row r="635" s="1" customFormat="1" customHeight="1" spans="1:4">
      <c r="A635" s="23" t="s">
        <v>4629</v>
      </c>
      <c r="B635" s="24" t="s">
        <v>913</v>
      </c>
      <c r="C635" s="14" t="s">
        <v>207</v>
      </c>
      <c r="D635" s="25">
        <v>7986.42</v>
      </c>
    </row>
    <row r="636" s="1" customFormat="1" customHeight="1" spans="1:4">
      <c r="A636" s="23" t="s">
        <v>4630</v>
      </c>
      <c r="B636" s="24" t="s">
        <v>2414</v>
      </c>
      <c r="C636" s="14" t="s">
        <v>1219</v>
      </c>
      <c r="D636" s="25">
        <v>7986.42</v>
      </c>
    </row>
    <row r="637" s="1" customFormat="1" customHeight="1" spans="1:4">
      <c r="A637" s="23" t="s">
        <v>4631</v>
      </c>
      <c r="B637" s="24" t="s">
        <v>4632</v>
      </c>
      <c r="C637" s="14" t="s">
        <v>4144</v>
      </c>
      <c r="D637" s="25">
        <v>4791.84</v>
      </c>
    </row>
    <row r="638" s="1" customFormat="1" customHeight="1" spans="1:4">
      <c r="A638" s="23" t="s">
        <v>4633</v>
      </c>
      <c r="B638" s="24" t="s">
        <v>2419</v>
      </c>
      <c r="C638" s="14" t="s">
        <v>207</v>
      </c>
      <c r="D638" s="25">
        <v>4791.84</v>
      </c>
    </row>
    <row r="639" s="1" customFormat="1" customHeight="1" spans="1:4">
      <c r="A639" s="23" t="s">
        <v>4634</v>
      </c>
      <c r="B639" s="24" t="s">
        <v>4635</v>
      </c>
      <c r="C639" s="14" t="s">
        <v>3463</v>
      </c>
      <c r="D639" s="25">
        <v>3593.88</v>
      </c>
    </row>
    <row r="640" s="1" customFormat="1" customHeight="1" spans="1:4">
      <c r="A640" s="23" t="s">
        <v>4636</v>
      </c>
      <c r="B640" s="24" t="s">
        <v>909</v>
      </c>
      <c r="C640" s="14" t="s">
        <v>910</v>
      </c>
      <c r="D640" s="25">
        <v>4791.84</v>
      </c>
    </row>
    <row r="641" s="1" customFormat="1" customHeight="1" spans="1:4">
      <c r="A641" s="23" t="s">
        <v>4637</v>
      </c>
      <c r="B641" s="24" t="s">
        <v>4638</v>
      </c>
      <c r="C641" s="14" t="s">
        <v>4639</v>
      </c>
      <c r="D641" s="25">
        <v>3593.88</v>
      </c>
    </row>
    <row r="642" s="1" customFormat="1" customHeight="1" spans="1:4">
      <c r="A642" s="23" t="s">
        <v>4640</v>
      </c>
      <c r="B642" s="24" t="s">
        <v>2415</v>
      </c>
      <c r="C642" s="14" t="s">
        <v>667</v>
      </c>
      <c r="D642" s="25">
        <v>4791.84</v>
      </c>
    </row>
    <row r="643" s="1" customFormat="1" customHeight="1" spans="1:4">
      <c r="A643" s="23" t="s">
        <v>4641</v>
      </c>
      <c r="B643" s="24" t="s">
        <v>4642</v>
      </c>
      <c r="C643" s="14" t="s">
        <v>141</v>
      </c>
      <c r="D643" s="25">
        <v>4392.52</v>
      </c>
    </row>
    <row r="644" s="1" customFormat="1" customHeight="1" spans="1:4">
      <c r="A644" s="23" t="s">
        <v>4643</v>
      </c>
      <c r="B644" s="24" t="s">
        <v>4644</v>
      </c>
      <c r="C644" s="14" t="s">
        <v>613</v>
      </c>
      <c r="D644" s="25">
        <v>7986.42</v>
      </c>
    </row>
    <row r="645" s="1" customFormat="1" customHeight="1" spans="1:4">
      <c r="A645" s="23" t="s">
        <v>4645</v>
      </c>
      <c r="B645" s="24" t="s">
        <v>4646</v>
      </c>
      <c r="C645" s="14" t="s">
        <v>728</v>
      </c>
      <c r="D645" s="25">
        <v>4791.84</v>
      </c>
    </row>
    <row r="646" s="1" customFormat="1" customHeight="1" spans="1:4">
      <c r="A646" s="23" t="s">
        <v>4647</v>
      </c>
      <c r="B646" s="24" t="s">
        <v>1813</v>
      </c>
      <c r="C646" s="14" t="s">
        <v>1814</v>
      </c>
      <c r="D646" s="25">
        <v>2662.14</v>
      </c>
    </row>
    <row r="647" s="1" customFormat="1" customHeight="1" spans="1:4">
      <c r="A647" s="23" t="s">
        <v>4648</v>
      </c>
      <c r="B647" s="24" t="s">
        <v>4649</v>
      </c>
      <c r="C647" s="14" t="s">
        <v>942</v>
      </c>
      <c r="D647" s="25">
        <v>4791.84</v>
      </c>
    </row>
    <row r="648" s="1" customFormat="1" customHeight="1" spans="1:4">
      <c r="A648" s="23" t="s">
        <v>4650</v>
      </c>
      <c r="B648" s="24" t="s">
        <v>1643</v>
      </c>
      <c r="C648" s="14" t="s">
        <v>1635</v>
      </c>
      <c r="D648" s="25">
        <v>7986.42</v>
      </c>
    </row>
    <row r="649" s="1" customFormat="1" customHeight="1" spans="1:4">
      <c r="A649" s="23" t="s">
        <v>4651</v>
      </c>
      <c r="B649" s="24" t="s">
        <v>4652</v>
      </c>
      <c r="C649" s="14" t="s">
        <v>4653</v>
      </c>
      <c r="D649" s="25">
        <v>3726.98</v>
      </c>
    </row>
    <row r="650" s="1" customFormat="1" customHeight="1" spans="1:4">
      <c r="A650" s="23" t="s">
        <v>4654</v>
      </c>
      <c r="B650" s="24" t="s">
        <v>4655</v>
      </c>
      <c r="C650" s="14" t="s">
        <v>4656</v>
      </c>
      <c r="D650" s="25">
        <v>7986.42</v>
      </c>
    </row>
    <row r="651" s="1" customFormat="1" customHeight="1" spans="1:4">
      <c r="A651" s="23" t="s">
        <v>4657</v>
      </c>
      <c r="B651" s="24" t="s">
        <v>1382</v>
      </c>
      <c r="C651" s="14" t="s">
        <v>1380</v>
      </c>
      <c r="D651" s="25">
        <v>4791.84</v>
      </c>
    </row>
    <row r="652" s="1" customFormat="1" customHeight="1" spans="1:4">
      <c r="A652" s="23" t="s">
        <v>4658</v>
      </c>
      <c r="B652" s="24" t="s">
        <v>4659</v>
      </c>
      <c r="C652" s="14" t="s">
        <v>1899</v>
      </c>
      <c r="D652" s="25">
        <v>3194.56</v>
      </c>
    </row>
    <row r="653" s="1" customFormat="1" customHeight="1" spans="1:4">
      <c r="A653" s="23" t="s">
        <v>4660</v>
      </c>
      <c r="B653" s="24" t="s">
        <v>4661</v>
      </c>
      <c r="C653" s="14" t="s">
        <v>4662</v>
      </c>
      <c r="D653" s="25">
        <v>7986.42</v>
      </c>
    </row>
    <row r="654" s="1" customFormat="1" customHeight="1" spans="1:4">
      <c r="A654" s="23" t="s">
        <v>4663</v>
      </c>
      <c r="B654" s="24" t="s">
        <v>3367</v>
      </c>
      <c r="C654" s="14" t="s">
        <v>2134</v>
      </c>
      <c r="D654" s="25">
        <v>4791.84</v>
      </c>
    </row>
    <row r="655" s="1" customFormat="1" customHeight="1" spans="1:4">
      <c r="A655" s="23" t="s">
        <v>4664</v>
      </c>
      <c r="B655" s="24" t="s">
        <v>4665</v>
      </c>
      <c r="C655" s="14" t="s">
        <v>215</v>
      </c>
      <c r="D655" s="25">
        <v>4791.84</v>
      </c>
    </row>
    <row r="656" s="1" customFormat="1" customHeight="1" spans="1:4">
      <c r="A656" s="23" t="s">
        <v>4666</v>
      </c>
      <c r="B656" s="24" t="s">
        <v>4667</v>
      </c>
      <c r="C656" s="14" t="s">
        <v>2392</v>
      </c>
      <c r="D656" s="25">
        <v>7986.42</v>
      </c>
    </row>
    <row r="657" s="1" customFormat="1" customHeight="1" spans="1:4">
      <c r="A657" s="23" t="s">
        <v>4668</v>
      </c>
      <c r="B657" s="24" t="s">
        <v>3337</v>
      </c>
      <c r="C657" s="14" t="s">
        <v>1687</v>
      </c>
      <c r="D657" s="25">
        <v>4791.84</v>
      </c>
    </row>
    <row r="658" s="1" customFormat="1" customHeight="1" spans="1:4">
      <c r="A658" s="23" t="s">
        <v>4669</v>
      </c>
      <c r="B658" s="24" t="s">
        <v>1151</v>
      </c>
      <c r="C658" s="14" t="s">
        <v>600</v>
      </c>
      <c r="D658" s="25">
        <v>4791.84</v>
      </c>
    </row>
    <row r="659" s="1" customFormat="1" customHeight="1" spans="1:4">
      <c r="A659" s="23" t="s">
        <v>4670</v>
      </c>
      <c r="B659" s="24" t="s">
        <v>4671</v>
      </c>
      <c r="C659" s="14" t="s">
        <v>905</v>
      </c>
      <c r="D659" s="25">
        <v>6389.1</v>
      </c>
    </row>
    <row r="660" s="1" customFormat="1" customHeight="1" spans="1:4">
      <c r="A660" s="23" t="s">
        <v>4672</v>
      </c>
      <c r="B660" s="24" t="s">
        <v>4673</v>
      </c>
      <c r="C660" s="14" t="s">
        <v>4674</v>
      </c>
      <c r="D660" s="25">
        <v>5324.28</v>
      </c>
    </row>
    <row r="661" s="1" customFormat="1" customHeight="1" spans="1:4">
      <c r="A661" s="23" t="s">
        <v>4675</v>
      </c>
      <c r="B661" s="24" t="s">
        <v>4676</v>
      </c>
      <c r="C661" s="14" t="s">
        <v>719</v>
      </c>
      <c r="D661" s="25">
        <v>4791.84</v>
      </c>
    </row>
    <row r="662" s="1" customFormat="1" customHeight="1" spans="1:4">
      <c r="A662" s="23" t="s">
        <v>4677</v>
      </c>
      <c r="B662" s="24" t="s">
        <v>4678</v>
      </c>
      <c r="C662" s="14" t="s">
        <v>536</v>
      </c>
      <c r="D662" s="25">
        <v>4791.84</v>
      </c>
    </row>
    <row r="663" s="1" customFormat="1" customHeight="1" spans="1:4">
      <c r="A663" s="23" t="s">
        <v>4679</v>
      </c>
      <c r="B663" s="24" t="s">
        <v>901</v>
      </c>
      <c r="C663" s="14" t="s">
        <v>536</v>
      </c>
      <c r="D663" s="25">
        <v>4791.84</v>
      </c>
    </row>
    <row r="664" s="1" customFormat="1" customHeight="1" spans="1:4">
      <c r="A664" s="23" t="s">
        <v>4680</v>
      </c>
      <c r="B664" s="24" t="s">
        <v>1238</v>
      </c>
      <c r="C664" s="14" t="s">
        <v>1239</v>
      </c>
      <c r="D664" s="25">
        <v>3993.21</v>
      </c>
    </row>
    <row r="665" s="1" customFormat="1" customHeight="1" spans="1:4">
      <c r="A665" s="23" t="s">
        <v>4681</v>
      </c>
      <c r="B665" s="24" t="s">
        <v>4682</v>
      </c>
      <c r="C665" s="14" t="s">
        <v>587</v>
      </c>
      <c r="D665" s="25">
        <v>4791.84</v>
      </c>
    </row>
    <row r="666" s="1" customFormat="1" customHeight="1" spans="1:4">
      <c r="A666" s="23" t="s">
        <v>4683</v>
      </c>
      <c r="B666" s="24" t="s">
        <v>1229</v>
      </c>
      <c r="C666" s="14" t="s">
        <v>802</v>
      </c>
      <c r="D666" s="25">
        <v>7986.42</v>
      </c>
    </row>
    <row r="667" s="1" customFormat="1" customHeight="1" spans="1:4">
      <c r="A667" s="23" t="s">
        <v>4684</v>
      </c>
      <c r="B667" s="24" t="s">
        <v>633</v>
      </c>
      <c r="C667" s="14" t="s">
        <v>86</v>
      </c>
      <c r="D667" s="25">
        <v>7986.42</v>
      </c>
    </row>
    <row r="668" s="1" customFormat="1" customHeight="1" spans="1:4">
      <c r="A668" s="23" t="s">
        <v>4685</v>
      </c>
      <c r="B668" s="24" t="s">
        <v>4686</v>
      </c>
      <c r="C668" s="14" t="s">
        <v>970</v>
      </c>
      <c r="D668" s="25">
        <v>6389.1</v>
      </c>
    </row>
    <row r="669" s="1" customFormat="1" customHeight="1" spans="1:4">
      <c r="A669" s="23" t="s">
        <v>4687</v>
      </c>
      <c r="B669" s="24" t="s">
        <v>131</v>
      </c>
      <c r="C669" s="14" t="s">
        <v>805</v>
      </c>
      <c r="D669" s="25">
        <v>2795.24</v>
      </c>
    </row>
    <row r="670" s="1" customFormat="1" customHeight="1" spans="1:4">
      <c r="A670" s="23" t="s">
        <v>4688</v>
      </c>
      <c r="B670" s="24" t="s">
        <v>3276</v>
      </c>
      <c r="C670" s="14" t="s">
        <v>106</v>
      </c>
      <c r="D670" s="25">
        <v>4791.84</v>
      </c>
    </row>
    <row r="671" s="1" customFormat="1" customHeight="1" spans="1:4">
      <c r="A671" s="23" t="s">
        <v>4689</v>
      </c>
      <c r="B671" s="24" t="s">
        <v>4690</v>
      </c>
      <c r="C671" s="14" t="s">
        <v>106</v>
      </c>
      <c r="D671" s="25">
        <v>4658.75</v>
      </c>
    </row>
    <row r="672" s="1" customFormat="1" customHeight="1" spans="1:4">
      <c r="A672" s="23" t="s">
        <v>4691</v>
      </c>
      <c r="B672" s="24" t="s">
        <v>4692</v>
      </c>
      <c r="C672" s="14" t="s">
        <v>4693</v>
      </c>
      <c r="D672" s="25">
        <v>4791.84</v>
      </c>
    </row>
    <row r="673" s="1" customFormat="1" customHeight="1" spans="1:4">
      <c r="A673" s="23" t="s">
        <v>4694</v>
      </c>
      <c r="B673" s="24" t="s">
        <v>4695</v>
      </c>
      <c r="C673" s="14" t="s">
        <v>3116</v>
      </c>
      <c r="D673" s="25">
        <v>3726.98</v>
      </c>
    </row>
    <row r="674" s="1" customFormat="1" customHeight="1" spans="1:4">
      <c r="A674" s="23" t="s">
        <v>4696</v>
      </c>
      <c r="B674" s="24" t="s">
        <v>4697</v>
      </c>
      <c r="C674" s="14" t="s">
        <v>1067</v>
      </c>
      <c r="D674" s="25">
        <v>3726.98</v>
      </c>
    </row>
    <row r="675" s="1" customFormat="1" customHeight="1" spans="1:4">
      <c r="A675" s="23" t="s">
        <v>4698</v>
      </c>
      <c r="B675" s="24" t="s">
        <v>4699</v>
      </c>
      <c r="C675" s="14" t="s">
        <v>4700</v>
      </c>
      <c r="D675" s="25">
        <v>4791.84</v>
      </c>
    </row>
    <row r="676" s="1" customFormat="1" customHeight="1" spans="1:4">
      <c r="A676" s="23" t="s">
        <v>4701</v>
      </c>
      <c r="B676" s="24" t="s">
        <v>3431</v>
      </c>
      <c r="C676" s="14" t="s">
        <v>1108</v>
      </c>
      <c r="D676" s="25">
        <v>3470.76</v>
      </c>
    </row>
    <row r="677" s="1" customFormat="1" customHeight="1" spans="1:4">
      <c r="A677" s="23" t="s">
        <v>4702</v>
      </c>
      <c r="B677" s="24" t="s">
        <v>2085</v>
      </c>
      <c r="C677" s="14" t="s">
        <v>940</v>
      </c>
      <c r="D677" s="25">
        <v>4791.84</v>
      </c>
    </row>
    <row r="678" s="1" customFormat="1" customHeight="1" spans="1:4">
      <c r="A678" s="23" t="s">
        <v>4703</v>
      </c>
      <c r="B678" s="24" t="s">
        <v>915</v>
      </c>
      <c r="C678" s="14" t="s">
        <v>310</v>
      </c>
      <c r="D678" s="25">
        <v>4791.84</v>
      </c>
    </row>
    <row r="679" s="1" customFormat="1" customHeight="1" spans="1:4">
      <c r="A679" s="23" t="s">
        <v>4704</v>
      </c>
      <c r="B679" s="24" t="s">
        <v>601</v>
      </c>
      <c r="C679" s="14" t="s">
        <v>277</v>
      </c>
      <c r="D679" s="25">
        <v>4791.84</v>
      </c>
    </row>
    <row r="680" s="1" customFormat="1" customHeight="1" spans="1:4">
      <c r="A680" s="23" t="s">
        <v>4705</v>
      </c>
      <c r="B680" s="24" t="s">
        <v>4706</v>
      </c>
      <c r="C680" s="14" t="s">
        <v>4707</v>
      </c>
      <c r="D680" s="25">
        <v>7986.42</v>
      </c>
    </row>
    <row r="681" s="1" customFormat="1" customHeight="1" spans="1:4">
      <c r="A681" s="23" t="s">
        <v>4708</v>
      </c>
      <c r="B681" s="24" t="s">
        <v>670</v>
      </c>
      <c r="C681" s="14" t="s">
        <v>479</v>
      </c>
      <c r="D681" s="25">
        <v>4791.84</v>
      </c>
    </row>
    <row r="682" s="1" customFormat="1" customHeight="1" spans="1:4">
      <c r="A682" s="23" t="s">
        <v>4709</v>
      </c>
      <c r="B682" s="24" t="s">
        <v>4710</v>
      </c>
      <c r="C682" s="14" t="s">
        <v>1754</v>
      </c>
      <c r="D682" s="25">
        <v>2795.24</v>
      </c>
    </row>
    <row r="683" s="1" customFormat="1" customHeight="1" spans="1:4">
      <c r="A683" s="23" t="s">
        <v>4711</v>
      </c>
      <c r="B683" s="24" t="s">
        <v>672</v>
      </c>
      <c r="C683" s="14" t="s">
        <v>667</v>
      </c>
      <c r="D683" s="25">
        <v>4791.84</v>
      </c>
    </row>
    <row r="684" s="1" customFormat="1" customHeight="1" spans="1:4">
      <c r="A684" s="23" t="s">
        <v>4712</v>
      </c>
      <c r="B684" s="24" t="s">
        <v>4713</v>
      </c>
      <c r="C684" s="14" t="s">
        <v>179</v>
      </c>
      <c r="D684" s="25">
        <v>7986.42</v>
      </c>
    </row>
    <row r="685" s="1" customFormat="1" customHeight="1" spans="1:4">
      <c r="A685" s="23" t="s">
        <v>4714</v>
      </c>
      <c r="B685" s="24" t="s">
        <v>4715</v>
      </c>
      <c r="C685" s="14" t="s">
        <v>1050</v>
      </c>
      <c r="D685" s="25">
        <v>1996.61</v>
      </c>
    </row>
    <row r="686" s="1" customFormat="1" customHeight="1" spans="1:4">
      <c r="A686" s="23" t="s">
        <v>4716</v>
      </c>
      <c r="B686" s="24" t="s">
        <v>1862</v>
      </c>
      <c r="C686" s="14" t="s">
        <v>1055</v>
      </c>
      <c r="D686" s="25">
        <v>4259.4</v>
      </c>
    </row>
    <row r="687" s="1" customFormat="1" customHeight="1" spans="1:4">
      <c r="A687" s="23" t="s">
        <v>4717</v>
      </c>
      <c r="B687" s="24" t="s">
        <v>3298</v>
      </c>
      <c r="C687" s="14" t="s">
        <v>3299</v>
      </c>
      <c r="D687" s="25">
        <v>1597.28</v>
      </c>
    </row>
    <row r="688" s="1" customFormat="1" customHeight="1" spans="1:4">
      <c r="A688" s="23" t="s">
        <v>4718</v>
      </c>
      <c r="B688" s="24" t="s">
        <v>4719</v>
      </c>
      <c r="C688" s="14" t="s">
        <v>857</v>
      </c>
      <c r="D688" s="25">
        <v>3593.88</v>
      </c>
    </row>
    <row r="689" s="1" customFormat="1" customHeight="1" spans="1:4">
      <c r="A689" s="23" t="s">
        <v>4720</v>
      </c>
      <c r="B689" s="24" t="s">
        <v>4721</v>
      </c>
      <c r="C689" s="14" t="s">
        <v>1040</v>
      </c>
      <c r="D689" s="25">
        <v>7986.42</v>
      </c>
    </row>
    <row r="690" s="1" customFormat="1" customHeight="1" spans="1:4">
      <c r="A690" s="23" t="s">
        <v>4722</v>
      </c>
      <c r="B690" s="24" t="s">
        <v>751</v>
      </c>
      <c r="C690" s="14" t="s">
        <v>752</v>
      </c>
      <c r="D690" s="25">
        <v>4791.84</v>
      </c>
    </row>
    <row r="691" s="1" customFormat="1" customHeight="1" spans="1:4">
      <c r="A691" s="23" t="s">
        <v>4723</v>
      </c>
      <c r="B691" s="24" t="s">
        <v>747</v>
      </c>
      <c r="C691" s="14" t="s">
        <v>637</v>
      </c>
      <c r="D691" s="25">
        <v>4791.84</v>
      </c>
    </row>
    <row r="692" s="1" customFormat="1" customHeight="1" spans="1:4">
      <c r="A692" s="23" t="s">
        <v>4724</v>
      </c>
      <c r="B692" s="24" t="s">
        <v>4725</v>
      </c>
      <c r="C692" s="14" t="s">
        <v>32</v>
      </c>
      <c r="D692" s="25">
        <v>4791.84</v>
      </c>
    </row>
    <row r="693" s="1" customFormat="1" customHeight="1" spans="1:4">
      <c r="A693" s="23" t="s">
        <v>4726</v>
      </c>
      <c r="B693" s="24" t="s">
        <v>4727</v>
      </c>
      <c r="C693" s="14" t="s">
        <v>613</v>
      </c>
      <c r="D693" s="25">
        <v>6389.1</v>
      </c>
    </row>
    <row r="694" s="1" customFormat="1" customHeight="1" spans="1:4">
      <c r="A694" s="23" t="s">
        <v>4728</v>
      </c>
      <c r="B694" s="24" t="s">
        <v>2480</v>
      </c>
      <c r="C694" s="14" t="s">
        <v>1280</v>
      </c>
      <c r="D694" s="25">
        <v>4791.84</v>
      </c>
    </row>
    <row r="695" s="1" customFormat="1" customHeight="1" spans="1:4">
      <c r="A695" s="23" t="s">
        <v>4729</v>
      </c>
      <c r="B695" s="24" t="s">
        <v>1613</v>
      </c>
      <c r="C695" s="14" t="s">
        <v>988</v>
      </c>
      <c r="D695" s="25">
        <v>4791.84</v>
      </c>
    </row>
    <row r="696" s="1" customFormat="1" customHeight="1" spans="1:4">
      <c r="A696" s="23" t="s">
        <v>4730</v>
      </c>
      <c r="B696" s="24" t="s">
        <v>2197</v>
      </c>
      <c r="C696" s="14" t="s">
        <v>211</v>
      </c>
      <c r="D696" s="25">
        <v>7986.42</v>
      </c>
    </row>
    <row r="697" s="1" customFormat="1" customHeight="1" spans="1:4">
      <c r="A697" s="23" t="s">
        <v>4731</v>
      </c>
      <c r="B697" s="24" t="s">
        <v>1905</v>
      </c>
      <c r="C697" s="14" t="s">
        <v>1280</v>
      </c>
      <c r="D697" s="25">
        <v>3194.56</v>
      </c>
    </row>
    <row r="698" s="1" customFormat="1" customHeight="1" spans="1:4">
      <c r="A698" s="23" t="s">
        <v>4732</v>
      </c>
      <c r="B698" s="24" t="s">
        <v>4733</v>
      </c>
      <c r="C698" s="14" t="s">
        <v>4734</v>
      </c>
      <c r="D698" s="25">
        <v>4791.84</v>
      </c>
    </row>
    <row r="699" s="1" customFormat="1" customHeight="1" spans="1:4">
      <c r="A699" s="23" t="s">
        <v>4735</v>
      </c>
      <c r="B699" s="24" t="s">
        <v>3246</v>
      </c>
      <c r="C699" s="14" t="s">
        <v>1554</v>
      </c>
      <c r="D699" s="25">
        <v>7986.42</v>
      </c>
    </row>
    <row r="700" s="1" customFormat="1" customHeight="1" spans="1:4">
      <c r="A700" s="23" t="s">
        <v>4736</v>
      </c>
      <c r="B700" s="24" t="s">
        <v>4737</v>
      </c>
      <c r="C700" s="14" t="s">
        <v>18</v>
      </c>
      <c r="D700" s="25">
        <v>2395.92</v>
      </c>
    </row>
    <row r="701" s="1" customFormat="1" customHeight="1" spans="1:4">
      <c r="A701" s="23" t="s">
        <v>4738</v>
      </c>
      <c r="B701" s="24" t="s">
        <v>4739</v>
      </c>
      <c r="C701" s="14" t="s">
        <v>248</v>
      </c>
      <c r="D701" s="25">
        <v>7986.42</v>
      </c>
    </row>
    <row r="702" s="1" customFormat="1" customHeight="1" spans="1:4">
      <c r="A702" s="23" t="s">
        <v>4740</v>
      </c>
      <c r="B702" s="24" t="s">
        <v>4741</v>
      </c>
      <c r="C702" s="14" t="s">
        <v>365</v>
      </c>
      <c r="D702" s="25">
        <v>7320.89</v>
      </c>
    </row>
    <row r="703" s="1" customFormat="1" customHeight="1" spans="1:4">
      <c r="A703" s="23" t="s">
        <v>4742</v>
      </c>
      <c r="B703" s="24" t="s">
        <v>3204</v>
      </c>
      <c r="C703" s="14" t="s">
        <v>3205</v>
      </c>
      <c r="D703" s="25">
        <v>4791.84</v>
      </c>
    </row>
    <row r="704" s="1" customFormat="1" customHeight="1" spans="1:4">
      <c r="A704" s="23" t="s">
        <v>4743</v>
      </c>
      <c r="B704" s="24" t="s">
        <v>4744</v>
      </c>
      <c r="C704" s="14" t="s">
        <v>4745</v>
      </c>
      <c r="D704" s="25">
        <v>4658.75</v>
      </c>
    </row>
    <row r="705" s="1" customFormat="1" customHeight="1" spans="1:4">
      <c r="A705" s="23" t="s">
        <v>4746</v>
      </c>
      <c r="B705" s="24" t="s">
        <v>1786</v>
      </c>
      <c r="C705" s="14" t="s">
        <v>1787</v>
      </c>
      <c r="D705" s="25">
        <v>4791.84</v>
      </c>
    </row>
    <row r="706" s="1" customFormat="1" customHeight="1" spans="1:4">
      <c r="A706" s="23" t="s">
        <v>4747</v>
      </c>
      <c r="B706" s="24" t="s">
        <v>2016</v>
      </c>
      <c r="C706" s="14" t="s">
        <v>396</v>
      </c>
      <c r="D706" s="25">
        <v>4791.84</v>
      </c>
    </row>
    <row r="707" s="1" customFormat="1" customHeight="1" spans="1:4">
      <c r="A707" s="23" t="s">
        <v>4748</v>
      </c>
      <c r="B707" s="24" t="s">
        <v>935</v>
      </c>
      <c r="C707" s="14" t="s">
        <v>682</v>
      </c>
      <c r="D707" s="25">
        <v>7986.42</v>
      </c>
    </row>
    <row r="708" s="1" customFormat="1" customHeight="1" spans="1:4">
      <c r="A708" s="23" t="s">
        <v>4749</v>
      </c>
      <c r="B708" s="24" t="s">
        <v>1365</v>
      </c>
      <c r="C708" s="14" t="s">
        <v>1366</v>
      </c>
      <c r="D708" s="25">
        <v>4791.84</v>
      </c>
    </row>
    <row r="709" s="1" customFormat="1" customHeight="1" spans="1:4">
      <c r="A709" s="23" t="s">
        <v>4750</v>
      </c>
      <c r="B709" s="24" t="s">
        <v>1401</v>
      </c>
      <c r="C709" s="14" t="s">
        <v>1402</v>
      </c>
      <c r="D709" s="25">
        <v>4791.84</v>
      </c>
    </row>
    <row r="710" s="1" customFormat="1" customHeight="1" spans="1:4">
      <c r="A710" s="23" t="s">
        <v>4751</v>
      </c>
      <c r="B710" s="24" t="s">
        <v>1885</v>
      </c>
      <c r="C710" s="14" t="s">
        <v>495</v>
      </c>
      <c r="D710" s="25">
        <v>601.48</v>
      </c>
    </row>
    <row r="711" s="1" customFormat="1" customHeight="1" spans="1:4">
      <c r="A711" s="23" t="s">
        <v>4752</v>
      </c>
      <c r="B711" s="24" t="s">
        <v>3317</v>
      </c>
      <c r="C711" s="14" t="s">
        <v>1527</v>
      </c>
      <c r="D711" s="25">
        <v>4791.84</v>
      </c>
    </row>
    <row r="712" s="1" customFormat="1" customHeight="1" spans="1:4">
      <c r="A712" s="23" t="s">
        <v>4753</v>
      </c>
      <c r="B712" s="24" t="s">
        <v>1297</v>
      </c>
      <c r="C712" s="14" t="s">
        <v>22</v>
      </c>
      <c r="D712" s="25">
        <v>7986.42</v>
      </c>
    </row>
    <row r="713" s="1" customFormat="1" customHeight="1" spans="1:4">
      <c r="A713" s="23" t="s">
        <v>4754</v>
      </c>
      <c r="B713" s="24" t="s">
        <v>3190</v>
      </c>
      <c r="C713" s="14" t="s">
        <v>2483</v>
      </c>
      <c r="D713" s="25">
        <v>4791.84</v>
      </c>
    </row>
    <row r="714" s="1" customFormat="1" customHeight="1" spans="1:4">
      <c r="A714" s="23" t="s">
        <v>4755</v>
      </c>
      <c r="B714" s="24" t="s">
        <v>1798</v>
      </c>
      <c r="C714" s="14" t="s">
        <v>832</v>
      </c>
      <c r="D714" s="25">
        <v>4791.84</v>
      </c>
    </row>
    <row r="715" s="1" customFormat="1" customHeight="1" spans="1:4">
      <c r="A715" s="23" t="s">
        <v>4756</v>
      </c>
      <c r="B715" s="24" t="s">
        <v>3151</v>
      </c>
      <c r="C715" s="14" t="s">
        <v>746</v>
      </c>
      <c r="D715" s="25">
        <v>7986.42</v>
      </c>
    </row>
    <row r="716" s="1" customFormat="1" customHeight="1" spans="1:4">
      <c r="A716" s="23" t="s">
        <v>4757</v>
      </c>
      <c r="B716" s="24" t="s">
        <v>3428</v>
      </c>
      <c r="C716" s="14" t="s">
        <v>643</v>
      </c>
      <c r="D716" s="25">
        <v>4791.84</v>
      </c>
    </row>
    <row r="717" s="1" customFormat="1" customHeight="1" spans="1:4">
      <c r="A717" s="23" t="s">
        <v>4758</v>
      </c>
      <c r="B717" s="24" t="s">
        <v>4759</v>
      </c>
      <c r="C717" s="14" t="s">
        <v>635</v>
      </c>
      <c r="D717" s="25">
        <v>7986.42</v>
      </c>
    </row>
    <row r="718" s="1" customFormat="1" customHeight="1" spans="1:4">
      <c r="A718" s="23" t="s">
        <v>4760</v>
      </c>
      <c r="B718" s="24" t="s">
        <v>1183</v>
      </c>
      <c r="C718" s="14" t="s">
        <v>79</v>
      </c>
      <c r="D718" s="25">
        <v>4791.84</v>
      </c>
    </row>
    <row r="719" s="1" customFormat="1" customHeight="1" spans="1:4">
      <c r="A719" s="23" t="s">
        <v>4761</v>
      </c>
      <c r="B719" s="24" t="s">
        <v>3198</v>
      </c>
      <c r="C719" s="14" t="s">
        <v>79</v>
      </c>
      <c r="D719" s="25">
        <v>4791.84</v>
      </c>
    </row>
    <row r="720" s="1" customFormat="1" customHeight="1" spans="1:4">
      <c r="A720" s="23" t="s">
        <v>4762</v>
      </c>
      <c r="B720" s="24" t="s">
        <v>4763</v>
      </c>
      <c r="C720" s="14" t="s">
        <v>4764</v>
      </c>
      <c r="D720" s="25">
        <v>4791.84</v>
      </c>
    </row>
    <row r="721" s="1" customFormat="1" customHeight="1" spans="1:4">
      <c r="A721" s="23" t="s">
        <v>4765</v>
      </c>
      <c r="B721" s="24" t="s">
        <v>4766</v>
      </c>
      <c r="C721" s="14" t="s">
        <v>808</v>
      </c>
      <c r="D721" s="25">
        <v>4791.84</v>
      </c>
    </row>
    <row r="722" s="1" customFormat="1" customHeight="1" spans="1:4">
      <c r="A722" s="23" t="s">
        <v>4767</v>
      </c>
      <c r="B722" s="24" t="s">
        <v>4768</v>
      </c>
      <c r="C722" s="14" t="s">
        <v>637</v>
      </c>
      <c r="D722" s="25">
        <v>4791.84</v>
      </c>
    </row>
    <row r="723" s="1" customFormat="1" customHeight="1" spans="1:4">
      <c r="A723" s="23" t="s">
        <v>4769</v>
      </c>
      <c r="B723" s="24" t="s">
        <v>3210</v>
      </c>
      <c r="C723" s="14" t="s">
        <v>3211</v>
      </c>
      <c r="D723" s="25">
        <v>4791.84</v>
      </c>
    </row>
    <row r="724" s="1" customFormat="1" customHeight="1" spans="1:4">
      <c r="A724" s="23" t="s">
        <v>4770</v>
      </c>
      <c r="B724" s="24" t="s">
        <v>4771</v>
      </c>
      <c r="C724" s="14" t="s">
        <v>1033</v>
      </c>
      <c r="D724" s="25">
        <v>7986.42</v>
      </c>
    </row>
    <row r="725" s="1" customFormat="1" customHeight="1" spans="1:4">
      <c r="A725" s="23" t="s">
        <v>4772</v>
      </c>
      <c r="B725" s="24" t="s">
        <v>4773</v>
      </c>
      <c r="C725" s="14" t="s">
        <v>874</v>
      </c>
      <c r="D725" s="25">
        <v>4791.84</v>
      </c>
    </row>
    <row r="726" s="1" customFormat="1" customHeight="1" spans="1:4">
      <c r="A726" s="23" t="s">
        <v>4774</v>
      </c>
      <c r="B726" s="24" t="s">
        <v>4775</v>
      </c>
      <c r="C726" s="14" t="s">
        <v>4776</v>
      </c>
      <c r="D726" s="25">
        <v>4791.84</v>
      </c>
    </row>
    <row r="727" s="1" customFormat="1" customHeight="1" spans="1:4">
      <c r="A727" s="23" t="s">
        <v>4777</v>
      </c>
      <c r="B727" s="24" t="s">
        <v>2294</v>
      </c>
      <c r="C727" s="14" t="s">
        <v>310</v>
      </c>
      <c r="D727" s="25">
        <v>2795.24</v>
      </c>
    </row>
    <row r="728" s="1" customFormat="1" customHeight="1" spans="1:4">
      <c r="A728" s="23" t="s">
        <v>4778</v>
      </c>
      <c r="B728" s="24" t="s">
        <v>4779</v>
      </c>
      <c r="C728" s="14" t="s">
        <v>16</v>
      </c>
      <c r="D728" s="25">
        <v>6389.1</v>
      </c>
    </row>
    <row r="729" s="1" customFormat="1" customHeight="1" spans="1:4">
      <c r="A729" s="23" t="s">
        <v>4780</v>
      </c>
      <c r="B729" s="24" t="s">
        <v>4781</v>
      </c>
      <c r="C729" s="14" t="s">
        <v>1771</v>
      </c>
      <c r="D729" s="25">
        <v>3993.2</v>
      </c>
    </row>
    <row r="730" s="1" customFormat="1" customHeight="1" spans="1:4">
      <c r="A730" s="23" t="s">
        <v>4782</v>
      </c>
      <c r="B730" s="24" t="s">
        <v>1012</v>
      </c>
      <c r="C730" s="14" t="s">
        <v>549</v>
      </c>
      <c r="D730" s="25">
        <v>7986.42</v>
      </c>
    </row>
    <row r="731" s="1" customFormat="1" customHeight="1" spans="1:4">
      <c r="A731" s="23" t="s">
        <v>4783</v>
      </c>
      <c r="B731" s="24" t="s">
        <v>4784</v>
      </c>
      <c r="C731" s="14" t="s">
        <v>4785</v>
      </c>
      <c r="D731" s="25">
        <v>7986.42</v>
      </c>
    </row>
    <row r="732" s="1" customFormat="1" customHeight="1" spans="1:4">
      <c r="A732" s="23" t="s">
        <v>4786</v>
      </c>
      <c r="B732" s="24" t="s">
        <v>2039</v>
      </c>
      <c r="C732" s="14" t="s">
        <v>2040</v>
      </c>
      <c r="D732" s="25">
        <v>1735.38</v>
      </c>
    </row>
    <row r="733" s="1" customFormat="1" customHeight="1" spans="1:4">
      <c r="A733" s="23" t="s">
        <v>4787</v>
      </c>
      <c r="B733" s="24" t="s">
        <v>993</v>
      </c>
      <c r="C733" s="14" t="s">
        <v>994</v>
      </c>
      <c r="D733" s="25">
        <v>4791.84</v>
      </c>
    </row>
    <row r="734" s="1" customFormat="1" customHeight="1" spans="1:4">
      <c r="A734" s="23" t="s">
        <v>4788</v>
      </c>
      <c r="B734" s="24" t="s">
        <v>4789</v>
      </c>
      <c r="C734" s="14" t="s">
        <v>4382</v>
      </c>
      <c r="D734" s="25">
        <v>6389.1</v>
      </c>
    </row>
    <row r="735" s="1" customFormat="1" customHeight="1" spans="1:4">
      <c r="A735" s="23" t="s">
        <v>4790</v>
      </c>
      <c r="B735" s="24" t="s">
        <v>4791</v>
      </c>
      <c r="C735" s="14" t="s">
        <v>4792</v>
      </c>
      <c r="D735" s="25">
        <v>2395.92</v>
      </c>
    </row>
    <row r="736" s="1" customFormat="1" customHeight="1" spans="1:4">
      <c r="A736" s="23" t="s">
        <v>4793</v>
      </c>
      <c r="B736" s="24" t="s">
        <v>4794</v>
      </c>
      <c r="C736" s="14" t="s">
        <v>874</v>
      </c>
      <c r="D736" s="25">
        <v>4791.84</v>
      </c>
    </row>
    <row r="737" s="1" customFormat="1" customHeight="1" spans="1:4">
      <c r="A737" s="23" t="s">
        <v>4795</v>
      </c>
      <c r="B737" s="24" t="s">
        <v>1447</v>
      </c>
      <c r="C737" s="14" t="s">
        <v>88</v>
      </c>
      <c r="D737" s="25">
        <v>5168.52</v>
      </c>
    </row>
    <row r="738" s="18" customFormat="1" customHeight="1" spans="1:4">
      <c r="A738" s="23" t="s">
        <v>4796</v>
      </c>
      <c r="B738" s="26" t="s">
        <v>696</v>
      </c>
      <c r="C738" s="17" t="s">
        <v>697</v>
      </c>
      <c r="D738" s="27">
        <v>4791.84</v>
      </c>
    </row>
    <row r="739" s="18" customFormat="1" customHeight="1" spans="1:4">
      <c r="A739" s="23" t="s">
        <v>4797</v>
      </c>
      <c r="B739" s="26" t="s">
        <v>4798</v>
      </c>
      <c r="C739" s="17" t="s">
        <v>1635</v>
      </c>
      <c r="D739" s="27">
        <v>5168.52</v>
      </c>
    </row>
    <row r="740" s="18" customFormat="1" customHeight="1" spans="1:4">
      <c r="A740" s="23" t="s">
        <v>4799</v>
      </c>
      <c r="B740" s="26" t="s">
        <v>3448</v>
      </c>
      <c r="C740" s="17" t="s">
        <v>2254</v>
      </c>
      <c r="D740" s="27">
        <v>5168.52</v>
      </c>
    </row>
    <row r="741" s="18" customFormat="1" customHeight="1" spans="1:4">
      <c r="A741" s="23" t="s">
        <v>4800</v>
      </c>
      <c r="B741" s="26" t="s">
        <v>1296</v>
      </c>
      <c r="C741" s="17" t="s">
        <v>363</v>
      </c>
      <c r="D741" s="27">
        <v>5168.52</v>
      </c>
    </row>
    <row r="742" s="18" customFormat="1" customHeight="1" spans="1:4">
      <c r="A742" s="23" t="s">
        <v>4801</v>
      </c>
      <c r="B742" s="26" t="s">
        <v>4802</v>
      </c>
      <c r="C742" s="17" t="s">
        <v>1003</v>
      </c>
      <c r="D742" s="27">
        <v>6460.65</v>
      </c>
    </row>
    <row r="743" s="18" customFormat="1" customHeight="1" spans="1:4">
      <c r="A743" s="23" t="s">
        <v>4803</v>
      </c>
      <c r="B743" s="26" t="s">
        <v>1946</v>
      </c>
      <c r="C743" s="17" t="s">
        <v>1947</v>
      </c>
      <c r="D743" s="27">
        <v>8614.2</v>
      </c>
    </row>
    <row r="744" s="18" customFormat="1" customHeight="1" spans="1:4">
      <c r="A744" s="23" t="s">
        <v>4804</v>
      </c>
      <c r="B744" s="26" t="s">
        <v>2495</v>
      </c>
      <c r="C744" s="17" t="s">
        <v>2019</v>
      </c>
      <c r="D744" s="27">
        <v>6891.36</v>
      </c>
    </row>
    <row r="745" s="18" customFormat="1" customHeight="1" spans="1:4">
      <c r="A745" s="23" t="s">
        <v>4805</v>
      </c>
      <c r="B745" s="26" t="s">
        <v>1002</v>
      </c>
      <c r="C745" s="17" t="s">
        <v>1767</v>
      </c>
      <c r="D745" s="27">
        <v>8614.2</v>
      </c>
    </row>
    <row r="746" s="18" customFormat="1" customHeight="1" spans="1:4">
      <c r="A746" s="23" t="s">
        <v>4806</v>
      </c>
      <c r="B746" s="26" t="s">
        <v>2307</v>
      </c>
      <c r="C746" s="17" t="s">
        <v>495</v>
      </c>
      <c r="D746" s="27">
        <v>5168.52</v>
      </c>
    </row>
    <row r="747" s="18" customFormat="1" customHeight="1" spans="1:4">
      <c r="A747" s="23" t="s">
        <v>4807</v>
      </c>
      <c r="B747" s="26" t="s">
        <v>3297</v>
      </c>
      <c r="C747" s="17" t="s">
        <v>940</v>
      </c>
      <c r="D747" s="27">
        <v>8614.2</v>
      </c>
    </row>
    <row r="748" s="18" customFormat="1" customHeight="1" spans="1:4">
      <c r="A748" s="23" t="s">
        <v>4808</v>
      </c>
      <c r="B748" s="26" t="s">
        <v>2423</v>
      </c>
      <c r="C748" s="17" t="s">
        <v>728</v>
      </c>
      <c r="D748" s="27">
        <v>8614.2</v>
      </c>
    </row>
    <row r="749" s="18" customFormat="1" customHeight="1" spans="1:4">
      <c r="A749" s="23" t="s">
        <v>4809</v>
      </c>
      <c r="B749" s="26" t="s">
        <v>1519</v>
      </c>
      <c r="C749" s="17" t="s">
        <v>665</v>
      </c>
      <c r="D749" s="27">
        <v>3993.21</v>
      </c>
    </row>
    <row r="750" s="18" customFormat="1" customHeight="1" spans="1:4">
      <c r="A750" s="23" t="s">
        <v>4810</v>
      </c>
      <c r="B750" s="26" t="s">
        <v>4811</v>
      </c>
      <c r="C750" s="17" t="s">
        <v>4812</v>
      </c>
      <c r="D750" s="27">
        <v>1597.28</v>
      </c>
    </row>
    <row r="751" s="18" customFormat="1" customHeight="1" spans="1:4">
      <c r="A751" s="23" t="s">
        <v>4813</v>
      </c>
      <c r="B751" s="26" t="s">
        <v>1388</v>
      </c>
      <c r="C751" s="17" t="s">
        <v>454</v>
      </c>
      <c r="D751" s="27">
        <v>8614.2</v>
      </c>
    </row>
    <row r="752" s="18" customFormat="1" customHeight="1" spans="1:4">
      <c r="A752" s="23" t="s">
        <v>4814</v>
      </c>
      <c r="B752" s="26" t="s">
        <v>2264</v>
      </c>
      <c r="C752" s="17" t="s">
        <v>1500</v>
      </c>
      <c r="D752" s="27">
        <v>7986.42</v>
      </c>
    </row>
    <row r="753" s="18" customFormat="1" customHeight="1" spans="1:4">
      <c r="A753" s="23" t="s">
        <v>4815</v>
      </c>
      <c r="B753" s="26" t="s">
        <v>1129</v>
      </c>
      <c r="C753" s="17" t="s">
        <v>1130</v>
      </c>
      <c r="D753" s="27">
        <v>8614.2</v>
      </c>
    </row>
    <row r="754" s="18" customFormat="1" customHeight="1" spans="1:4">
      <c r="A754" s="23" t="s">
        <v>4816</v>
      </c>
      <c r="B754" s="26" t="s">
        <v>4817</v>
      </c>
      <c r="C754" s="17" t="s">
        <v>173</v>
      </c>
      <c r="D754" s="27">
        <v>7896.35</v>
      </c>
    </row>
    <row r="755" s="18" customFormat="1" customHeight="1" spans="1:4">
      <c r="A755" s="23" t="s">
        <v>4818</v>
      </c>
      <c r="B755" s="26" t="s">
        <v>1417</v>
      </c>
      <c r="C755" s="17" t="s">
        <v>1418</v>
      </c>
      <c r="D755" s="27">
        <v>5168.52</v>
      </c>
    </row>
    <row r="756" s="18" customFormat="1" customHeight="1" spans="1:4">
      <c r="A756" s="23" t="s">
        <v>4819</v>
      </c>
      <c r="B756" s="26" t="s">
        <v>3406</v>
      </c>
      <c r="C756" s="17" t="s">
        <v>1340</v>
      </c>
      <c r="D756" s="27">
        <v>8614.2</v>
      </c>
    </row>
    <row r="757" s="18" customFormat="1" customHeight="1" spans="1:4">
      <c r="A757" s="23" t="s">
        <v>4820</v>
      </c>
      <c r="B757" s="26" t="s">
        <v>4821</v>
      </c>
      <c r="C757" s="17" t="s">
        <v>482</v>
      </c>
      <c r="D757" s="27">
        <v>1996.61</v>
      </c>
    </row>
    <row r="758" s="18" customFormat="1" customHeight="1" spans="1:4">
      <c r="A758" s="23" t="s">
        <v>4822</v>
      </c>
      <c r="B758" s="26" t="s">
        <v>2972</v>
      </c>
      <c r="C758" s="17" t="s">
        <v>706</v>
      </c>
      <c r="D758" s="27">
        <v>2153.55</v>
      </c>
    </row>
    <row r="759" s="18" customFormat="1" customHeight="1" spans="1:4">
      <c r="A759" s="23" t="s">
        <v>4823</v>
      </c>
      <c r="B759" s="26" t="s">
        <v>2133</v>
      </c>
      <c r="C759" s="17" t="s">
        <v>2134</v>
      </c>
      <c r="D759" s="27">
        <v>4791.84</v>
      </c>
    </row>
    <row r="760" s="18" customFormat="1" customHeight="1" spans="1:4">
      <c r="A760" s="23" t="s">
        <v>4824</v>
      </c>
      <c r="B760" s="26" t="s">
        <v>3427</v>
      </c>
      <c r="C760" s="17" t="s">
        <v>826</v>
      </c>
      <c r="D760" s="27">
        <v>5168.52</v>
      </c>
    </row>
    <row r="761" s="18" customFormat="1" customHeight="1" spans="1:4">
      <c r="A761" s="23" t="s">
        <v>4825</v>
      </c>
      <c r="B761" s="26" t="s">
        <v>4826</v>
      </c>
      <c r="C761" s="17" t="s">
        <v>637</v>
      </c>
      <c r="D761" s="27">
        <v>717.85</v>
      </c>
    </row>
    <row r="762" s="18" customFormat="1" customHeight="1" spans="1:4">
      <c r="A762" s="23" t="s">
        <v>4827</v>
      </c>
      <c r="B762" s="26" t="s">
        <v>2011</v>
      </c>
      <c r="C762" s="17" t="s">
        <v>456</v>
      </c>
      <c r="D762" s="27">
        <v>5168.52</v>
      </c>
    </row>
    <row r="763" s="18" customFormat="1" customHeight="1" spans="1:4">
      <c r="A763" s="23" t="s">
        <v>4828</v>
      </c>
      <c r="B763" s="26" t="s">
        <v>3408</v>
      </c>
      <c r="C763" s="17" t="s">
        <v>3409</v>
      </c>
      <c r="D763" s="27">
        <v>5168.52</v>
      </c>
    </row>
    <row r="764" s="18" customFormat="1" customHeight="1" spans="1:4">
      <c r="A764" s="23" t="s">
        <v>4829</v>
      </c>
      <c r="B764" s="26" t="s">
        <v>1090</v>
      </c>
      <c r="C764" s="17" t="s">
        <v>690</v>
      </c>
      <c r="D764" s="27">
        <v>5168.52</v>
      </c>
    </row>
    <row r="765" s="18" customFormat="1" customHeight="1" spans="1:4">
      <c r="A765" s="23" t="s">
        <v>4830</v>
      </c>
      <c r="B765" s="26" t="s">
        <v>4831</v>
      </c>
      <c r="C765" s="17" t="s">
        <v>4832</v>
      </c>
      <c r="D765" s="27">
        <v>1722.84</v>
      </c>
    </row>
    <row r="766" s="18" customFormat="1" customHeight="1" spans="1:4">
      <c r="A766" s="23" t="s">
        <v>4833</v>
      </c>
      <c r="B766" s="26" t="s">
        <v>4834</v>
      </c>
      <c r="C766" s="17" t="s">
        <v>147</v>
      </c>
      <c r="D766" s="27">
        <v>4980.18</v>
      </c>
    </row>
    <row r="767" s="18" customFormat="1" customHeight="1" spans="1:4">
      <c r="A767" s="23" t="s">
        <v>4835</v>
      </c>
      <c r="B767" s="26" t="s">
        <v>1611</v>
      </c>
      <c r="C767" s="17" t="s">
        <v>226</v>
      </c>
      <c r="D767" s="27">
        <v>8614.2</v>
      </c>
    </row>
    <row r="768" s="18" customFormat="1" customHeight="1" spans="1:4">
      <c r="A768" s="23" t="s">
        <v>4836</v>
      </c>
      <c r="B768" s="26" t="s">
        <v>13</v>
      </c>
      <c r="C768" s="17" t="s">
        <v>14</v>
      </c>
      <c r="D768" s="27">
        <v>4307.1</v>
      </c>
    </row>
    <row r="769" s="18" customFormat="1" customHeight="1" spans="1:4">
      <c r="A769" s="23" t="s">
        <v>4837</v>
      </c>
      <c r="B769" s="26" t="s">
        <v>3201</v>
      </c>
      <c r="C769" s="17" t="s">
        <v>752</v>
      </c>
      <c r="D769" s="27">
        <v>6891.36</v>
      </c>
    </row>
    <row r="770" s="18" customFormat="1" customHeight="1" spans="1:4">
      <c r="A770" s="23" t="s">
        <v>4838</v>
      </c>
      <c r="B770" s="26" t="s">
        <v>2479</v>
      </c>
      <c r="C770" s="17" t="s">
        <v>648</v>
      </c>
      <c r="D770" s="27">
        <v>4791.84</v>
      </c>
    </row>
    <row r="771" s="18" customFormat="1" customHeight="1" spans="1:4">
      <c r="A771" s="23" t="s">
        <v>4839</v>
      </c>
      <c r="B771" s="26" t="s">
        <v>4840</v>
      </c>
      <c r="C771" s="17" t="s">
        <v>4841</v>
      </c>
      <c r="D771" s="27">
        <v>7178.5</v>
      </c>
    </row>
    <row r="772" s="18" customFormat="1" customHeight="1" spans="1:4">
      <c r="A772" s="23" t="s">
        <v>4842</v>
      </c>
      <c r="B772" s="26" t="s">
        <v>4843</v>
      </c>
      <c r="C772" s="17" t="s">
        <v>543</v>
      </c>
      <c r="D772" s="27">
        <v>5168.52</v>
      </c>
    </row>
    <row r="773" s="18" customFormat="1" customHeight="1" spans="1:4">
      <c r="A773" s="23" t="s">
        <v>4844</v>
      </c>
      <c r="B773" s="26" t="s">
        <v>4845</v>
      </c>
      <c r="C773" s="17" t="s">
        <v>667</v>
      </c>
      <c r="D773" s="27">
        <v>3876.39</v>
      </c>
    </row>
    <row r="774" s="18" customFormat="1" customHeight="1" spans="1:4">
      <c r="A774" s="23" t="s">
        <v>4846</v>
      </c>
      <c r="B774" s="26" t="s">
        <v>4847</v>
      </c>
      <c r="C774" s="17" t="s">
        <v>988</v>
      </c>
      <c r="D774" s="27">
        <v>3593.88</v>
      </c>
    </row>
    <row r="775" s="18" customFormat="1" customHeight="1" spans="1:4">
      <c r="A775" s="23" t="s">
        <v>4848</v>
      </c>
      <c r="B775" s="26" t="s">
        <v>1980</v>
      </c>
      <c r="C775" s="17" t="s">
        <v>1299</v>
      </c>
      <c r="D775" s="27">
        <v>6440.04</v>
      </c>
    </row>
    <row r="776" s="18" customFormat="1" customHeight="1" spans="1:4">
      <c r="A776" s="23" t="s">
        <v>4849</v>
      </c>
      <c r="B776" s="26" t="s">
        <v>1565</v>
      </c>
      <c r="C776" s="17" t="s">
        <v>808</v>
      </c>
      <c r="D776" s="27">
        <v>8614.2</v>
      </c>
    </row>
    <row r="777" s="18" customFormat="1" customHeight="1" spans="1:4">
      <c r="A777" s="23" t="s">
        <v>4850</v>
      </c>
      <c r="B777" s="26" t="s">
        <v>4851</v>
      </c>
      <c r="C777" s="17" t="s">
        <v>79</v>
      </c>
      <c r="D777" s="27">
        <v>5742.8</v>
      </c>
    </row>
    <row r="778" s="18" customFormat="1" customHeight="1" spans="1:4">
      <c r="A778" s="23" t="s">
        <v>4852</v>
      </c>
      <c r="B778" s="26" t="s">
        <v>2355</v>
      </c>
      <c r="C778" s="17" t="s">
        <v>1280</v>
      </c>
      <c r="D778" s="27">
        <v>5024.95</v>
      </c>
    </row>
    <row r="779" s="18" customFormat="1" customHeight="1" spans="1:4">
      <c r="A779" s="23" t="s">
        <v>4853</v>
      </c>
      <c r="B779" s="26" t="s">
        <v>3429</v>
      </c>
      <c r="C779" s="17" t="s">
        <v>988</v>
      </c>
      <c r="D779" s="27">
        <v>5168.52</v>
      </c>
    </row>
    <row r="780" s="18" customFormat="1" customHeight="1" spans="1:4">
      <c r="A780" s="23" t="s">
        <v>4854</v>
      </c>
      <c r="B780" s="26" t="s">
        <v>2542</v>
      </c>
      <c r="C780" s="17" t="s">
        <v>639</v>
      </c>
      <c r="D780" s="27">
        <v>5168.52</v>
      </c>
    </row>
    <row r="781" s="18" customFormat="1" customHeight="1" spans="1:4">
      <c r="A781" s="23" t="s">
        <v>4855</v>
      </c>
      <c r="B781" s="26" t="s">
        <v>632</v>
      </c>
      <c r="C781" s="17" t="s">
        <v>106</v>
      </c>
      <c r="D781" s="27">
        <v>5168.52</v>
      </c>
    </row>
    <row r="782" s="18" customFormat="1" customHeight="1" spans="1:4">
      <c r="A782" s="23" t="s">
        <v>4856</v>
      </c>
      <c r="B782" s="26" t="s">
        <v>3319</v>
      </c>
      <c r="C782" s="17" t="s">
        <v>32</v>
      </c>
      <c r="D782" s="27">
        <v>5168.52</v>
      </c>
    </row>
    <row r="783" s="18" customFormat="1" customHeight="1" spans="1:4">
      <c r="A783" s="23" t="s">
        <v>4857</v>
      </c>
      <c r="B783" s="26" t="s">
        <v>895</v>
      </c>
      <c r="C783" s="17" t="s">
        <v>42</v>
      </c>
      <c r="D783" s="27">
        <v>8614.2</v>
      </c>
    </row>
    <row r="784" s="18" customFormat="1" customHeight="1" spans="1:4">
      <c r="A784" s="23" t="s">
        <v>4858</v>
      </c>
      <c r="B784" s="26" t="s">
        <v>3145</v>
      </c>
      <c r="C784" s="17" t="s">
        <v>1754</v>
      </c>
      <c r="D784" s="27">
        <v>8614.2</v>
      </c>
    </row>
    <row r="785" s="18" customFormat="1" customHeight="1" spans="1:4">
      <c r="A785" s="23" t="s">
        <v>4859</v>
      </c>
      <c r="B785" s="26" t="s">
        <v>860</v>
      </c>
      <c r="C785" s="17" t="s">
        <v>173</v>
      </c>
      <c r="D785" s="27">
        <v>3445.68</v>
      </c>
    </row>
    <row r="786" s="18" customFormat="1" customHeight="1" spans="1:4">
      <c r="A786" s="23" t="s">
        <v>4860</v>
      </c>
      <c r="B786" s="26" t="s">
        <v>4861</v>
      </c>
      <c r="C786" s="17" t="s">
        <v>28</v>
      </c>
      <c r="D786" s="27">
        <v>5168.52</v>
      </c>
    </row>
    <row r="787" s="18" customFormat="1" customHeight="1" spans="1:4">
      <c r="A787" s="23" t="s">
        <v>4862</v>
      </c>
      <c r="B787" s="26" t="s">
        <v>4863</v>
      </c>
      <c r="C787" s="17" t="s">
        <v>4864</v>
      </c>
      <c r="D787" s="27">
        <v>4737.81</v>
      </c>
    </row>
    <row r="788" s="18" customFormat="1" customHeight="1" spans="1:4">
      <c r="A788" s="23" t="s">
        <v>4865</v>
      </c>
      <c r="B788" s="26" t="s">
        <v>2024</v>
      </c>
      <c r="C788" s="17" t="s">
        <v>200</v>
      </c>
      <c r="D788" s="27">
        <v>8614.2</v>
      </c>
    </row>
    <row r="789" s="18" customFormat="1" customHeight="1" spans="1:4">
      <c r="A789" s="23" t="s">
        <v>4866</v>
      </c>
      <c r="B789" s="26" t="s">
        <v>2438</v>
      </c>
      <c r="C789" s="17" t="s">
        <v>719</v>
      </c>
      <c r="D789" s="27">
        <v>4307.1</v>
      </c>
    </row>
    <row r="790" s="18" customFormat="1" customHeight="1" spans="1:4">
      <c r="A790" s="23" t="s">
        <v>4867</v>
      </c>
      <c r="B790" s="26" t="s">
        <v>1708</v>
      </c>
      <c r="C790" s="17" t="s">
        <v>1400</v>
      </c>
      <c r="D790" s="27">
        <v>3445.68</v>
      </c>
    </row>
    <row r="791" s="18" customFormat="1" customHeight="1" spans="1:4">
      <c r="A791" s="23" t="s">
        <v>4868</v>
      </c>
      <c r="B791" s="26" t="s">
        <v>1713</v>
      </c>
      <c r="C791" s="17" t="s">
        <v>605</v>
      </c>
      <c r="D791" s="27">
        <v>8614.2</v>
      </c>
    </row>
    <row r="792" s="18" customFormat="1" customHeight="1" spans="1:4">
      <c r="A792" s="23" t="s">
        <v>4869</v>
      </c>
      <c r="B792" s="26" t="s">
        <v>4870</v>
      </c>
      <c r="C792" s="17" t="s">
        <v>4871</v>
      </c>
      <c r="D792" s="27">
        <v>3014.97</v>
      </c>
    </row>
    <row r="793" s="18" customFormat="1" customHeight="1" spans="1:4">
      <c r="A793" s="23" t="s">
        <v>4872</v>
      </c>
      <c r="B793" s="26" t="s">
        <v>756</v>
      </c>
      <c r="C793" s="17" t="s">
        <v>757</v>
      </c>
      <c r="D793" s="27">
        <v>5168.52</v>
      </c>
    </row>
    <row r="794" s="18" customFormat="1" customHeight="1" spans="1:4">
      <c r="A794" s="23" t="s">
        <v>4873</v>
      </c>
      <c r="B794" s="26" t="s">
        <v>4874</v>
      </c>
      <c r="C794" s="17" t="s">
        <v>4875</v>
      </c>
      <c r="D794" s="27">
        <v>4307.1</v>
      </c>
    </row>
    <row r="795" s="18" customFormat="1" customHeight="1" spans="1:4">
      <c r="A795" s="23" t="s">
        <v>4876</v>
      </c>
      <c r="B795" s="26" t="s">
        <v>2099</v>
      </c>
      <c r="C795" s="17" t="s">
        <v>713</v>
      </c>
      <c r="D795" s="27">
        <v>5168.52</v>
      </c>
    </row>
    <row r="796" s="18" customFormat="1" customHeight="1" spans="1:4">
      <c r="A796" s="23" t="s">
        <v>4877</v>
      </c>
      <c r="B796" s="26" t="s">
        <v>2095</v>
      </c>
      <c r="C796" s="17" t="s">
        <v>708</v>
      </c>
      <c r="D796" s="27">
        <v>5168.52</v>
      </c>
    </row>
    <row r="797" s="18" customFormat="1" customHeight="1" spans="1:4">
      <c r="A797" s="23" t="s">
        <v>4878</v>
      </c>
      <c r="B797" s="26" t="s">
        <v>2063</v>
      </c>
      <c r="C797" s="17" t="s">
        <v>4298</v>
      </c>
      <c r="D797" s="27">
        <v>1722.84</v>
      </c>
    </row>
    <row r="798" s="18" customFormat="1" customHeight="1" spans="1:4">
      <c r="A798" s="23" t="s">
        <v>4879</v>
      </c>
      <c r="B798" s="26" t="s">
        <v>4880</v>
      </c>
      <c r="C798" s="17" t="s">
        <v>1545</v>
      </c>
      <c r="D798" s="27">
        <v>1197.96</v>
      </c>
    </row>
    <row r="799" s="18" customFormat="1" customHeight="1" spans="1:4">
      <c r="A799" s="23" t="s">
        <v>4881</v>
      </c>
      <c r="B799" s="26" t="s">
        <v>4882</v>
      </c>
      <c r="C799" s="17" t="s">
        <v>4883</v>
      </c>
      <c r="D799" s="27">
        <v>1597.28</v>
      </c>
    </row>
    <row r="800" s="18" customFormat="1" customHeight="1" spans="1:4">
      <c r="A800" s="23" t="s">
        <v>4884</v>
      </c>
      <c r="B800" s="26" t="s">
        <v>1793</v>
      </c>
      <c r="C800" s="17" t="s">
        <v>96</v>
      </c>
      <c r="D800" s="27">
        <v>8614.2</v>
      </c>
    </row>
    <row r="801" s="18" customFormat="1" customHeight="1" spans="1:4">
      <c r="A801" s="23" t="s">
        <v>4885</v>
      </c>
      <c r="B801" s="26" t="s">
        <v>1792</v>
      </c>
      <c r="C801" s="17" t="s">
        <v>96</v>
      </c>
      <c r="D801" s="27">
        <v>6891.36</v>
      </c>
    </row>
    <row r="802" s="18" customFormat="1" customHeight="1" spans="1:4">
      <c r="A802" s="23" t="s">
        <v>4886</v>
      </c>
      <c r="B802" s="26" t="s">
        <v>2041</v>
      </c>
      <c r="C802" s="17" t="s">
        <v>14</v>
      </c>
      <c r="D802" s="27">
        <v>5168.52</v>
      </c>
    </row>
    <row r="803" s="18" customFormat="1" customHeight="1" spans="1:4">
      <c r="A803" s="23" t="s">
        <v>4887</v>
      </c>
      <c r="B803" s="26" t="s">
        <v>4888</v>
      </c>
      <c r="C803" s="17" t="s">
        <v>1607</v>
      </c>
      <c r="D803" s="27">
        <v>1197.96</v>
      </c>
    </row>
    <row r="804" s="18" customFormat="1" customHeight="1" spans="1:4">
      <c r="A804" s="23" t="s">
        <v>4889</v>
      </c>
      <c r="B804" s="26" t="s">
        <v>4890</v>
      </c>
      <c r="C804" s="17" t="s">
        <v>1790</v>
      </c>
      <c r="D804" s="27">
        <v>798.64</v>
      </c>
    </row>
    <row r="805" s="18" customFormat="1" customHeight="1" spans="1:4">
      <c r="A805" s="23" t="s">
        <v>4891</v>
      </c>
      <c r="B805" s="26" t="s">
        <v>4892</v>
      </c>
      <c r="C805" s="17" t="s">
        <v>656</v>
      </c>
      <c r="D805" s="27">
        <v>1197.96</v>
      </c>
    </row>
    <row r="806" s="18" customFormat="1" customHeight="1" spans="1:4">
      <c r="A806" s="23" t="s">
        <v>4893</v>
      </c>
      <c r="B806" s="26" t="s">
        <v>1141</v>
      </c>
      <c r="C806" s="17" t="s">
        <v>746</v>
      </c>
      <c r="D806" s="27">
        <v>6891.36</v>
      </c>
    </row>
    <row r="807" s="18" customFormat="1" customHeight="1" spans="1:4">
      <c r="A807" s="23" t="s">
        <v>4894</v>
      </c>
      <c r="B807" s="26" t="s">
        <v>3278</v>
      </c>
      <c r="C807" s="17" t="s">
        <v>988</v>
      </c>
      <c r="D807" s="27">
        <v>5168.52</v>
      </c>
    </row>
    <row r="808" s="18" customFormat="1" customHeight="1" spans="1:4">
      <c r="A808" s="23" t="s">
        <v>4895</v>
      </c>
      <c r="B808" s="26" t="s">
        <v>2143</v>
      </c>
      <c r="C808" s="17" t="s">
        <v>96</v>
      </c>
      <c r="D808" s="27">
        <v>5168.52</v>
      </c>
    </row>
    <row r="809" s="18" customFormat="1" customHeight="1" spans="1:4">
      <c r="A809" s="23" t="s">
        <v>4896</v>
      </c>
      <c r="B809" s="26" t="s">
        <v>1037</v>
      </c>
      <c r="C809" s="17" t="s">
        <v>1038</v>
      </c>
      <c r="D809" s="27">
        <v>5742.8</v>
      </c>
    </row>
    <row r="810" s="18" customFormat="1" customHeight="1" spans="1:4">
      <c r="A810" s="23" t="s">
        <v>4897</v>
      </c>
      <c r="B810" s="26" t="s">
        <v>4898</v>
      </c>
      <c r="C810" s="17" t="s">
        <v>167</v>
      </c>
      <c r="D810" s="27">
        <v>1331.07</v>
      </c>
    </row>
    <row r="811" s="18" customFormat="1" customHeight="1" spans="1:4">
      <c r="A811" s="23" t="s">
        <v>4899</v>
      </c>
      <c r="B811" s="26" t="s">
        <v>4900</v>
      </c>
      <c r="C811" s="17" t="s">
        <v>4901</v>
      </c>
      <c r="D811" s="27">
        <v>2153.55</v>
      </c>
    </row>
    <row r="812" s="18" customFormat="1" customHeight="1" spans="1:4">
      <c r="A812" s="23" t="s">
        <v>4902</v>
      </c>
      <c r="B812" s="26" t="s">
        <v>1097</v>
      </c>
      <c r="C812" s="17" t="s">
        <v>1098</v>
      </c>
      <c r="D812" s="27">
        <v>5168.52</v>
      </c>
    </row>
    <row r="813" s="18" customFormat="1" customHeight="1" spans="1:4">
      <c r="A813" s="23" t="s">
        <v>4903</v>
      </c>
      <c r="B813" s="26" t="s">
        <v>4904</v>
      </c>
      <c r="C813" s="17" t="s">
        <v>430</v>
      </c>
      <c r="D813" s="27">
        <v>1722.84</v>
      </c>
    </row>
    <row r="814" s="18" customFormat="1" customHeight="1" spans="1:4">
      <c r="A814" s="23" t="s">
        <v>4905</v>
      </c>
      <c r="B814" s="26" t="s">
        <v>1596</v>
      </c>
      <c r="C814" s="17" t="s">
        <v>1597</v>
      </c>
      <c r="D814" s="27">
        <v>4307.1</v>
      </c>
    </row>
    <row r="815" s="18" customFormat="1" customHeight="1" spans="1:4">
      <c r="A815" s="23" t="s">
        <v>4906</v>
      </c>
      <c r="B815" s="26" t="s">
        <v>926</v>
      </c>
      <c r="C815" s="17" t="s">
        <v>837</v>
      </c>
      <c r="D815" s="27">
        <v>4791.84</v>
      </c>
    </row>
    <row r="816" s="18" customFormat="1" customHeight="1" spans="1:4">
      <c r="A816" s="23" t="s">
        <v>4907</v>
      </c>
      <c r="B816" s="26" t="s">
        <v>4908</v>
      </c>
      <c r="C816" s="17" t="s">
        <v>4909</v>
      </c>
      <c r="D816" s="27">
        <v>861.42</v>
      </c>
    </row>
    <row r="817" s="18" customFormat="1" customHeight="1" spans="1:4">
      <c r="A817" s="23" t="s">
        <v>4910</v>
      </c>
      <c r="B817" s="26" t="s">
        <v>2288</v>
      </c>
      <c r="C817" s="17" t="s">
        <v>2289</v>
      </c>
      <c r="D817" s="27">
        <v>5168.52</v>
      </c>
    </row>
    <row r="818" s="18" customFormat="1" customHeight="1" spans="1:4">
      <c r="A818" s="23" t="s">
        <v>4911</v>
      </c>
      <c r="B818" s="26" t="s">
        <v>4912</v>
      </c>
      <c r="C818" s="17" t="s">
        <v>4382</v>
      </c>
      <c r="D818" s="27">
        <v>1197.96</v>
      </c>
    </row>
    <row r="819" s="18" customFormat="1" customHeight="1" spans="1:4">
      <c r="A819" s="23" t="s">
        <v>4913</v>
      </c>
      <c r="B819" s="26" t="s">
        <v>4914</v>
      </c>
      <c r="C819" s="17" t="s">
        <v>4915</v>
      </c>
      <c r="D819" s="27">
        <v>2153.55</v>
      </c>
    </row>
    <row r="820" s="18" customFormat="1" customHeight="1" spans="1:4">
      <c r="A820" s="23" t="s">
        <v>4916</v>
      </c>
      <c r="B820" s="26" t="s">
        <v>1641</v>
      </c>
      <c r="C820" s="17" t="s">
        <v>1642</v>
      </c>
      <c r="D820" s="27">
        <v>5168.52</v>
      </c>
    </row>
    <row r="821" s="18" customFormat="1" customHeight="1" spans="1:4">
      <c r="A821" s="23" t="s">
        <v>4917</v>
      </c>
      <c r="B821" s="26" t="s">
        <v>3321</v>
      </c>
      <c r="C821" s="17" t="s">
        <v>310</v>
      </c>
      <c r="D821" s="27">
        <v>5168.52</v>
      </c>
    </row>
    <row r="822" s="18" customFormat="1" customHeight="1" spans="1:4">
      <c r="A822" s="23" t="s">
        <v>4918</v>
      </c>
      <c r="B822" s="26" t="s">
        <v>4919</v>
      </c>
      <c r="C822" s="17" t="s">
        <v>308</v>
      </c>
      <c r="D822" s="27">
        <v>7914.37</v>
      </c>
    </row>
    <row r="823" s="18" customFormat="1" customHeight="1" spans="1:4">
      <c r="A823" s="23" t="s">
        <v>4920</v>
      </c>
      <c r="B823" s="26" t="s">
        <v>4921</v>
      </c>
      <c r="C823" s="17" t="s">
        <v>780</v>
      </c>
      <c r="D823" s="27">
        <v>3014.97</v>
      </c>
    </row>
    <row r="824" s="18" customFormat="1" customHeight="1" spans="1:4">
      <c r="A824" s="23" t="s">
        <v>4922</v>
      </c>
      <c r="B824" s="26" t="s">
        <v>1615</v>
      </c>
      <c r="C824" s="17" t="s">
        <v>829</v>
      </c>
      <c r="D824" s="27">
        <v>7178.5</v>
      </c>
    </row>
    <row r="825" s="18" customFormat="1" customHeight="1" spans="1:4">
      <c r="A825" s="23" t="s">
        <v>4923</v>
      </c>
      <c r="B825" s="26" t="s">
        <v>1934</v>
      </c>
      <c r="C825" s="17" t="s">
        <v>14</v>
      </c>
      <c r="D825" s="27">
        <v>6891.36</v>
      </c>
    </row>
    <row r="826" s="18" customFormat="1" customHeight="1" spans="1:4">
      <c r="A826" s="23" t="s">
        <v>4924</v>
      </c>
      <c r="B826" s="26" t="s">
        <v>4925</v>
      </c>
      <c r="C826" s="17" t="s">
        <v>152</v>
      </c>
      <c r="D826" s="27">
        <v>1292.13</v>
      </c>
    </row>
    <row r="827" s="18" customFormat="1" customHeight="1" spans="1:4">
      <c r="A827" s="23" t="s">
        <v>4926</v>
      </c>
      <c r="B827" s="26" t="s">
        <v>4927</v>
      </c>
      <c r="C827" s="17" t="s">
        <v>295</v>
      </c>
      <c r="D827" s="27">
        <v>4791.84</v>
      </c>
    </row>
    <row r="828" s="18" customFormat="1" customHeight="1" spans="1:4">
      <c r="A828" s="23" t="s">
        <v>4928</v>
      </c>
      <c r="B828" s="26" t="s">
        <v>4929</v>
      </c>
      <c r="C828" s="17" t="s">
        <v>183</v>
      </c>
      <c r="D828" s="27">
        <v>5168.52</v>
      </c>
    </row>
    <row r="829" s="18" customFormat="1" customHeight="1" spans="1:4">
      <c r="A829" s="23" t="s">
        <v>4930</v>
      </c>
      <c r="B829" s="26" t="s">
        <v>4931</v>
      </c>
      <c r="C829" s="17" t="s">
        <v>3348</v>
      </c>
      <c r="D829" s="27">
        <v>3876.39</v>
      </c>
    </row>
    <row r="830" s="18" customFormat="1" customHeight="1" spans="1:4">
      <c r="A830" s="23" t="s">
        <v>4932</v>
      </c>
      <c r="B830" s="26" t="s">
        <v>1319</v>
      </c>
      <c r="C830" s="17" t="s">
        <v>651</v>
      </c>
      <c r="D830" s="27">
        <v>6891.36</v>
      </c>
    </row>
    <row r="831" s="18" customFormat="1" customHeight="1" spans="1:4">
      <c r="A831" s="23" t="s">
        <v>4933</v>
      </c>
      <c r="B831" s="26" t="s">
        <v>4934</v>
      </c>
      <c r="C831" s="17" t="s">
        <v>708</v>
      </c>
      <c r="D831" s="27">
        <v>1292.13</v>
      </c>
    </row>
    <row r="832" s="18" customFormat="1" customHeight="1" spans="1:4">
      <c r="A832" s="23" t="s">
        <v>4935</v>
      </c>
      <c r="B832" s="26" t="s">
        <v>1156</v>
      </c>
      <c r="C832" s="17" t="s">
        <v>617</v>
      </c>
      <c r="D832" s="27">
        <v>5168.52</v>
      </c>
    </row>
    <row r="833" s="18" customFormat="1" customHeight="1" spans="1:4">
      <c r="A833" s="23" t="s">
        <v>4936</v>
      </c>
      <c r="B833" s="26" t="s">
        <v>786</v>
      </c>
      <c r="C833" s="17" t="s">
        <v>787</v>
      </c>
      <c r="D833" s="27">
        <v>8614.2</v>
      </c>
    </row>
    <row r="834" s="18" customFormat="1" customHeight="1" spans="1:4">
      <c r="A834" s="23" t="s">
        <v>4937</v>
      </c>
      <c r="B834" s="26" t="s">
        <v>1179</v>
      </c>
      <c r="C834" s="17" t="s">
        <v>1180</v>
      </c>
      <c r="D834" s="27">
        <v>5168.52</v>
      </c>
    </row>
    <row r="835" s="18" customFormat="1" customHeight="1" spans="1:4">
      <c r="A835" s="23" t="s">
        <v>4938</v>
      </c>
      <c r="B835" s="26" t="s">
        <v>2562</v>
      </c>
      <c r="C835" s="17" t="s">
        <v>1003</v>
      </c>
      <c r="D835" s="27">
        <v>8614.2</v>
      </c>
    </row>
    <row r="836" s="18" customFormat="1" customHeight="1" spans="1:4">
      <c r="A836" s="23" t="s">
        <v>4939</v>
      </c>
      <c r="B836" s="26" t="s">
        <v>4940</v>
      </c>
      <c r="C836" s="17" t="s">
        <v>2019</v>
      </c>
      <c r="D836" s="27">
        <v>399.32</v>
      </c>
    </row>
    <row r="837" s="18" customFormat="1" customHeight="1" spans="1:4">
      <c r="A837" s="23" t="s">
        <v>4941</v>
      </c>
      <c r="B837" s="26" t="s">
        <v>4942</v>
      </c>
      <c r="C837" s="17" t="s">
        <v>731</v>
      </c>
      <c r="D837" s="27">
        <v>4791.84</v>
      </c>
    </row>
    <row r="838" s="18" customFormat="1" customHeight="1" spans="1:4">
      <c r="A838" s="23" t="s">
        <v>4943</v>
      </c>
      <c r="B838" s="26" t="s">
        <v>1517</v>
      </c>
      <c r="C838" s="17" t="s">
        <v>315</v>
      </c>
      <c r="D838" s="27">
        <v>6460.65</v>
      </c>
    </row>
    <row r="839" s="18" customFormat="1" customHeight="1" spans="1:4">
      <c r="A839" s="23" t="s">
        <v>4944</v>
      </c>
      <c r="B839" s="26" t="s">
        <v>4945</v>
      </c>
      <c r="C839" s="17" t="s">
        <v>4946</v>
      </c>
      <c r="D839" s="27">
        <v>2584.26</v>
      </c>
    </row>
    <row r="840" s="18" customFormat="1" customHeight="1" spans="1:4">
      <c r="A840" s="23" t="s">
        <v>4947</v>
      </c>
      <c r="B840" s="26" t="s">
        <v>969</v>
      </c>
      <c r="C840" s="17" t="s">
        <v>970</v>
      </c>
      <c r="D840" s="27">
        <v>5742.8</v>
      </c>
    </row>
    <row r="841" s="18" customFormat="1" customHeight="1" spans="1:4">
      <c r="A841" s="23" t="s">
        <v>4948</v>
      </c>
      <c r="B841" s="26" t="s">
        <v>1457</v>
      </c>
      <c r="C841" s="17" t="s">
        <v>637</v>
      </c>
      <c r="D841" s="27">
        <v>4307.1</v>
      </c>
    </row>
    <row r="842" s="18" customFormat="1" customHeight="1" spans="1:4">
      <c r="A842" s="23" t="s">
        <v>4949</v>
      </c>
      <c r="B842" s="26" t="s">
        <v>4950</v>
      </c>
      <c r="C842" s="17" t="s">
        <v>719</v>
      </c>
      <c r="D842" s="27">
        <v>5168.52</v>
      </c>
    </row>
    <row r="843" s="18" customFormat="1" customHeight="1" spans="1:4">
      <c r="A843" s="23" t="s">
        <v>4951</v>
      </c>
      <c r="B843" s="26" t="s">
        <v>1830</v>
      </c>
      <c r="C843" s="17" t="s">
        <v>1164</v>
      </c>
      <c r="D843" s="27">
        <v>5168.52</v>
      </c>
    </row>
    <row r="844" s="18" customFormat="1" customHeight="1" spans="1:4">
      <c r="A844" s="23" t="s">
        <v>4952</v>
      </c>
      <c r="B844" s="26" t="s">
        <v>2524</v>
      </c>
      <c r="C844" s="17" t="s">
        <v>719</v>
      </c>
      <c r="D844" s="27">
        <v>8614.2</v>
      </c>
    </row>
    <row r="845" s="18" customFormat="1" customHeight="1" spans="1:4">
      <c r="A845" s="23" t="s">
        <v>4953</v>
      </c>
      <c r="B845" s="26" t="s">
        <v>4954</v>
      </c>
      <c r="C845" s="17" t="s">
        <v>1060</v>
      </c>
      <c r="D845" s="27">
        <v>1996.61</v>
      </c>
    </row>
    <row r="846" s="18" customFormat="1" customHeight="1" spans="1:4">
      <c r="A846" s="23" t="s">
        <v>4955</v>
      </c>
      <c r="B846" s="26" t="s">
        <v>4956</v>
      </c>
      <c r="C846" s="17" t="s">
        <v>1057</v>
      </c>
      <c r="D846" s="27">
        <v>1292.13</v>
      </c>
    </row>
    <row r="847" s="18" customFormat="1" customHeight="1" spans="1:4">
      <c r="A847" s="23" t="s">
        <v>4957</v>
      </c>
      <c r="B847" s="26" t="s">
        <v>778</v>
      </c>
      <c r="C847" s="17" t="s">
        <v>34</v>
      </c>
      <c r="D847" s="27">
        <v>5168.52</v>
      </c>
    </row>
    <row r="848" s="18" customFormat="1" customHeight="1" spans="1:4">
      <c r="A848" s="23" t="s">
        <v>4958</v>
      </c>
      <c r="B848" s="26" t="s">
        <v>1138</v>
      </c>
      <c r="C848" s="17" t="s">
        <v>487</v>
      </c>
      <c r="D848" s="27">
        <v>8614.2</v>
      </c>
    </row>
    <row r="849" s="18" customFormat="1" customHeight="1" spans="1:4">
      <c r="A849" s="23" t="s">
        <v>4959</v>
      </c>
      <c r="B849" s="26" t="s">
        <v>4960</v>
      </c>
      <c r="C849" s="17" t="s">
        <v>700</v>
      </c>
      <c r="D849" s="27">
        <v>5168.52</v>
      </c>
    </row>
    <row r="850" s="18" customFormat="1" customHeight="1" spans="1:4">
      <c r="A850" s="23" t="s">
        <v>4961</v>
      </c>
      <c r="B850" s="26" t="s">
        <v>3238</v>
      </c>
      <c r="C850" s="17" t="s">
        <v>203</v>
      </c>
      <c r="D850" s="27">
        <v>5168.52</v>
      </c>
    </row>
    <row r="851" s="18" customFormat="1" customHeight="1" spans="1:4">
      <c r="A851" s="23" t="s">
        <v>4962</v>
      </c>
      <c r="B851" s="26" t="s">
        <v>3271</v>
      </c>
      <c r="C851" s="17" t="s">
        <v>391</v>
      </c>
      <c r="D851" s="27">
        <v>5168.52</v>
      </c>
    </row>
    <row r="852" s="18" customFormat="1" customHeight="1" spans="1:4">
      <c r="A852" s="23" t="s">
        <v>4963</v>
      </c>
      <c r="B852" s="26" t="s">
        <v>3468</v>
      </c>
      <c r="C852" s="17" t="s">
        <v>12</v>
      </c>
      <c r="D852" s="27">
        <v>5168.52</v>
      </c>
    </row>
    <row r="853" s="18" customFormat="1" customHeight="1" spans="1:4">
      <c r="A853" s="23" t="s">
        <v>4964</v>
      </c>
      <c r="B853" s="26" t="s">
        <v>4965</v>
      </c>
      <c r="C853" s="17" t="s">
        <v>717</v>
      </c>
      <c r="D853" s="27">
        <v>8614.2</v>
      </c>
    </row>
    <row r="854" s="18" customFormat="1" customHeight="1" spans="1:4">
      <c r="A854" s="23" t="s">
        <v>4966</v>
      </c>
      <c r="B854" s="26" t="s">
        <v>4967</v>
      </c>
      <c r="C854" s="17" t="s">
        <v>391</v>
      </c>
      <c r="D854" s="27">
        <v>1996.61</v>
      </c>
    </row>
    <row r="855" s="18" customFormat="1" customHeight="1" spans="1:4">
      <c r="A855" s="23" t="s">
        <v>4968</v>
      </c>
      <c r="B855" s="26" t="s">
        <v>2171</v>
      </c>
      <c r="C855" s="17" t="s">
        <v>536</v>
      </c>
      <c r="D855" s="27">
        <v>8614.2</v>
      </c>
    </row>
    <row r="856" s="18" customFormat="1" customHeight="1" spans="1:4">
      <c r="A856" s="23" t="s">
        <v>4969</v>
      </c>
      <c r="B856" s="26" t="s">
        <v>4970</v>
      </c>
      <c r="C856" s="17" t="s">
        <v>4971</v>
      </c>
      <c r="D856" s="27">
        <v>5168.52</v>
      </c>
    </row>
    <row r="857" s="18" customFormat="1" customHeight="1" spans="1:4">
      <c r="A857" s="23" t="s">
        <v>4972</v>
      </c>
      <c r="B857" s="26" t="s">
        <v>4973</v>
      </c>
      <c r="C857" s="17" t="s">
        <v>100</v>
      </c>
      <c r="D857" s="27">
        <v>2871.4</v>
      </c>
    </row>
    <row r="858" s="18" customFormat="1" customHeight="1" spans="1:4">
      <c r="A858" s="23" t="s">
        <v>4974</v>
      </c>
      <c r="B858" s="26" t="s">
        <v>1356</v>
      </c>
      <c r="C858" s="17" t="s">
        <v>119</v>
      </c>
      <c r="D858" s="27">
        <v>5168.52</v>
      </c>
    </row>
    <row r="859" s="18" customFormat="1" customHeight="1" spans="1:4">
      <c r="A859" s="23" t="s">
        <v>4975</v>
      </c>
      <c r="B859" s="26" t="s">
        <v>1372</v>
      </c>
      <c r="C859" s="17" t="s">
        <v>1373</v>
      </c>
      <c r="D859" s="27">
        <v>5168.52</v>
      </c>
    </row>
    <row r="860" s="18" customFormat="1" customHeight="1" spans="1:4">
      <c r="A860" s="23" t="s">
        <v>4976</v>
      </c>
      <c r="B860" s="26" t="s">
        <v>1699</v>
      </c>
      <c r="C860" s="17" t="s">
        <v>1366</v>
      </c>
      <c r="D860" s="27">
        <v>5168.52</v>
      </c>
    </row>
    <row r="861" s="18" customFormat="1" customHeight="1" spans="1:4">
      <c r="A861" s="23" t="s">
        <v>4977</v>
      </c>
      <c r="B861" s="26" t="s">
        <v>2710</v>
      </c>
      <c r="C861" s="17" t="s">
        <v>1252</v>
      </c>
      <c r="D861" s="27">
        <v>4791.84</v>
      </c>
    </row>
    <row r="862" s="18" customFormat="1" customHeight="1" spans="1:4">
      <c r="A862" s="23" t="s">
        <v>4978</v>
      </c>
      <c r="B862" s="26" t="s">
        <v>1357</v>
      </c>
      <c r="C862" s="17" t="s">
        <v>1358</v>
      </c>
      <c r="D862" s="27">
        <v>4791.84</v>
      </c>
    </row>
    <row r="863" s="18" customFormat="1" customHeight="1" spans="1:4">
      <c r="A863" s="23" t="s">
        <v>4979</v>
      </c>
      <c r="B863" s="26" t="s">
        <v>1513</v>
      </c>
      <c r="C863" s="17" t="s">
        <v>1514</v>
      </c>
      <c r="D863" s="27">
        <v>4791.84</v>
      </c>
    </row>
    <row r="864" s="18" customFormat="1" customHeight="1" spans="1:4">
      <c r="A864" s="23" t="s">
        <v>4980</v>
      </c>
      <c r="B864" s="26" t="s">
        <v>2464</v>
      </c>
      <c r="C864" s="17" t="s">
        <v>2465</v>
      </c>
      <c r="D864" s="27">
        <v>5168.52</v>
      </c>
    </row>
    <row r="865" s="18" customFormat="1" customHeight="1" spans="1:4">
      <c r="A865" s="23" t="s">
        <v>4981</v>
      </c>
      <c r="B865" s="26" t="s">
        <v>2025</v>
      </c>
      <c r="C865" s="17" t="s">
        <v>1209</v>
      </c>
      <c r="D865" s="27">
        <v>4791.84</v>
      </c>
    </row>
    <row r="866" s="18" customFormat="1" customHeight="1" spans="1:4">
      <c r="A866" s="23" t="s">
        <v>4982</v>
      </c>
      <c r="B866" s="26" t="s">
        <v>459</v>
      </c>
      <c r="C866" s="17" t="s">
        <v>282</v>
      </c>
      <c r="D866" s="27">
        <v>6035.73</v>
      </c>
    </row>
    <row r="867" s="18" customFormat="1" customHeight="1" spans="1:4">
      <c r="A867" s="23" t="s">
        <v>4983</v>
      </c>
      <c r="B867" s="26" t="s">
        <v>2559</v>
      </c>
      <c r="C867" s="17" t="s">
        <v>2398</v>
      </c>
      <c r="D867" s="27">
        <v>8614.2</v>
      </c>
    </row>
    <row r="868" s="18" customFormat="1" customHeight="1" spans="1:4">
      <c r="A868" s="23" t="s">
        <v>4984</v>
      </c>
      <c r="B868" s="26" t="s">
        <v>4985</v>
      </c>
      <c r="C868" s="17" t="s">
        <v>4986</v>
      </c>
      <c r="D868" s="27">
        <v>6460.65</v>
      </c>
    </row>
    <row r="869" s="18" customFormat="1" customHeight="1" spans="1:4">
      <c r="A869" s="23" t="s">
        <v>4987</v>
      </c>
      <c r="B869" s="26" t="s">
        <v>4988</v>
      </c>
      <c r="C869" s="17" t="s">
        <v>4989</v>
      </c>
      <c r="D869" s="27">
        <v>798.64</v>
      </c>
    </row>
    <row r="870" s="18" customFormat="1" customHeight="1" spans="1:4">
      <c r="A870" s="23" t="s">
        <v>4990</v>
      </c>
      <c r="B870" s="26" t="s">
        <v>4991</v>
      </c>
      <c r="C870" s="17" t="s">
        <v>293</v>
      </c>
      <c r="D870" s="27">
        <v>1197.96</v>
      </c>
    </row>
    <row r="871" s="18" customFormat="1" customHeight="1" spans="1:4">
      <c r="A871" s="23" t="s">
        <v>4992</v>
      </c>
      <c r="B871" s="26" t="s">
        <v>3237</v>
      </c>
      <c r="C871" s="17" t="s">
        <v>2815</v>
      </c>
      <c r="D871" s="27">
        <v>3593.88</v>
      </c>
    </row>
    <row r="872" s="18" customFormat="1" customHeight="1" spans="1:4">
      <c r="A872" s="23" t="s">
        <v>4993</v>
      </c>
      <c r="B872" s="26" t="s">
        <v>2399</v>
      </c>
      <c r="C872" s="17" t="s">
        <v>2179</v>
      </c>
      <c r="D872" s="27">
        <v>5168.52</v>
      </c>
    </row>
    <row r="873" s="18" customFormat="1" customHeight="1" spans="1:4">
      <c r="A873" s="23" t="s">
        <v>4994</v>
      </c>
      <c r="B873" s="26" t="s">
        <v>2359</v>
      </c>
      <c r="C873" s="17" t="s">
        <v>645</v>
      </c>
      <c r="D873" s="27">
        <v>8614.2</v>
      </c>
    </row>
    <row r="874" s="18" customFormat="1" customHeight="1" spans="1:4">
      <c r="A874" s="23" t="s">
        <v>4995</v>
      </c>
      <c r="B874" s="26" t="s">
        <v>1279</v>
      </c>
      <c r="C874" s="17" t="s">
        <v>1280</v>
      </c>
      <c r="D874" s="27">
        <v>5168.52</v>
      </c>
    </row>
    <row r="875" s="18" customFormat="1" customHeight="1" spans="1:4">
      <c r="A875" s="23" t="s">
        <v>4996</v>
      </c>
      <c r="B875" s="26" t="s">
        <v>2360</v>
      </c>
      <c r="C875" s="17" t="s">
        <v>648</v>
      </c>
      <c r="D875" s="27">
        <v>2395.92</v>
      </c>
    </row>
    <row r="876" s="18" customFormat="1" customHeight="1" spans="1:4">
      <c r="A876" s="23" t="s">
        <v>4997</v>
      </c>
      <c r="B876" s="26" t="s">
        <v>4998</v>
      </c>
      <c r="C876" s="17" t="s">
        <v>106</v>
      </c>
      <c r="D876" s="27">
        <v>430.71</v>
      </c>
    </row>
    <row r="877" s="18" customFormat="1" customHeight="1" spans="1:4">
      <c r="A877" s="23" t="s">
        <v>4999</v>
      </c>
      <c r="B877" s="26" t="s">
        <v>2560</v>
      </c>
      <c r="C877" s="17" t="s">
        <v>79</v>
      </c>
      <c r="D877" s="27">
        <v>8614.2</v>
      </c>
    </row>
    <row r="878" s="18" customFormat="1" customHeight="1" spans="1:4">
      <c r="A878" s="23" t="s">
        <v>5000</v>
      </c>
      <c r="B878" s="26" t="s">
        <v>2362</v>
      </c>
      <c r="C878" s="17" t="s">
        <v>648</v>
      </c>
      <c r="D878" s="27">
        <v>5168.52</v>
      </c>
    </row>
    <row r="879" s="18" customFormat="1" customHeight="1" spans="1:4">
      <c r="A879" s="23" t="s">
        <v>5001</v>
      </c>
      <c r="B879" s="26" t="s">
        <v>3362</v>
      </c>
      <c r="C879" s="17" t="s">
        <v>571</v>
      </c>
      <c r="D879" s="27">
        <v>8614.2</v>
      </c>
    </row>
    <row r="880" s="18" customFormat="1" customHeight="1" spans="1:4">
      <c r="A880" s="23" t="s">
        <v>5002</v>
      </c>
      <c r="B880" s="26" t="s">
        <v>1941</v>
      </c>
      <c r="C880" s="17" t="s">
        <v>96</v>
      </c>
      <c r="D880" s="27">
        <v>5168.52</v>
      </c>
    </row>
    <row r="881" s="18" customFormat="1" customHeight="1" spans="1:4">
      <c r="A881" s="23" t="s">
        <v>5003</v>
      </c>
      <c r="B881" s="26" t="s">
        <v>3450</v>
      </c>
      <c r="C881" s="17" t="s">
        <v>639</v>
      </c>
      <c r="D881" s="27">
        <v>5168.52</v>
      </c>
    </row>
    <row r="882" s="18" customFormat="1" customHeight="1" spans="1:4">
      <c r="A882" s="23" t="s">
        <v>5004</v>
      </c>
      <c r="B882" s="26" t="s">
        <v>5005</v>
      </c>
      <c r="C882" s="17" t="s">
        <v>96</v>
      </c>
      <c r="D882" s="27">
        <v>3014.97</v>
      </c>
    </row>
    <row r="883" s="18" customFormat="1" customHeight="1" spans="1:4">
      <c r="A883" s="23" t="s">
        <v>5006</v>
      </c>
      <c r="B883" s="26" t="s">
        <v>358</v>
      </c>
      <c r="C883" s="17" t="s">
        <v>14</v>
      </c>
      <c r="D883" s="27">
        <v>6891.36</v>
      </c>
    </row>
    <row r="884" s="18" customFormat="1" customHeight="1" spans="1:4">
      <c r="A884" s="23" t="s">
        <v>5007</v>
      </c>
      <c r="B884" s="26" t="s">
        <v>1186</v>
      </c>
      <c r="C884" s="17" t="s">
        <v>643</v>
      </c>
      <c r="D884" s="27">
        <v>798.64</v>
      </c>
    </row>
    <row r="885" s="18" customFormat="1" customHeight="1" spans="1:4">
      <c r="A885" s="23" t="s">
        <v>5008</v>
      </c>
      <c r="B885" s="26" t="s">
        <v>1936</v>
      </c>
      <c r="C885" s="17" t="s">
        <v>752</v>
      </c>
      <c r="D885" s="27">
        <v>5168.52</v>
      </c>
    </row>
    <row r="886" s="18" customFormat="1" customHeight="1" spans="1:4">
      <c r="A886" s="23" t="s">
        <v>5009</v>
      </c>
      <c r="B886" s="26" t="s">
        <v>1933</v>
      </c>
      <c r="C886" s="17" t="s">
        <v>42</v>
      </c>
      <c r="D886" s="27">
        <v>5168.52</v>
      </c>
    </row>
    <row r="887" s="18" customFormat="1" customHeight="1" spans="1:4">
      <c r="A887" s="23" t="s">
        <v>5010</v>
      </c>
      <c r="B887" s="26" t="s">
        <v>5011</v>
      </c>
      <c r="C887" s="17" t="s">
        <v>5012</v>
      </c>
      <c r="D887" s="27">
        <v>1996.6</v>
      </c>
    </row>
    <row r="888" s="18" customFormat="1" customHeight="1" spans="1:4">
      <c r="A888" s="23" t="s">
        <v>5013</v>
      </c>
      <c r="B888" s="26" t="s">
        <v>1608</v>
      </c>
      <c r="C888" s="17" t="s">
        <v>643</v>
      </c>
      <c r="D888" s="27">
        <v>1996.6</v>
      </c>
    </row>
    <row r="889" s="18" customFormat="1" customHeight="1" spans="1:4">
      <c r="A889" s="23" t="s">
        <v>5014</v>
      </c>
      <c r="B889" s="26" t="s">
        <v>5015</v>
      </c>
      <c r="C889" s="17" t="s">
        <v>14</v>
      </c>
      <c r="D889" s="27">
        <v>1197.96</v>
      </c>
    </row>
    <row r="890" s="18" customFormat="1" customHeight="1" spans="1:4">
      <c r="A890" s="23" t="s">
        <v>5016</v>
      </c>
      <c r="B890" s="26" t="s">
        <v>2478</v>
      </c>
      <c r="C890" s="17" t="s">
        <v>571</v>
      </c>
      <c r="D890" s="27">
        <v>4791.84</v>
      </c>
    </row>
    <row r="891" s="18" customFormat="1" customHeight="1" spans="1:4">
      <c r="A891" s="23" t="s">
        <v>5017</v>
      </c>
      <c r="B891" s="26" t="s">
        <v>1612</v>
      </c>
      <c r="C891" s="17" t="s">
        <v>802</v>
      </c>
      <c r="D891" s="27">
        <v>5168.52</v>
      </c>
    </row>
    <row r="892" s="18" customFormat="1" customHeight="1" spans="1:4">
      <c r="A892" s="23" t="s">
        <v>5018</v>
      </c>
      <c r="B892" s="26" t="s">
        <v>2349</v>
      </c>
      <c r="C892" s="17" t="s">
        <v>953</v>
      </c>
      <c r="D892" s="27">
        <v>2297.12</v>
      </c>
    </row>
    <row r="893" s="18" customFormat="1" customHeight="1" spans="1:4">
      <c r="A893" s="23" t="s">
        <v>5019</v>
      </c>
      <c r="B893" s="26" t="s">
        <v>1610</v>
      </c>
      <c r="C893" s="17" t="s">
        <v>648</v>
      </c>
      <c r="D893" s="27">
        <v>5168.52</v>
      </c>
    </row>
    <row r="894" s="18" customFormat="1" customHeight="1" spans="1:4">
      <c r="A894" s="23" t="s">
        <v>5020</v>
      </c>
      <c r="B894" s="26" t="s">
        <v>5021</v>
      </c>
      <c r="C894" s="17" t="s">
        <v>808</v>
      </c>
      <c r="D894" s="27">
        <v>4737.81</v>
      </c>
    </row>
    <row r="895" s="18" customFormat="1" customHeight="1" spans="1:4">
      <c r="A895" s="23" t="s">
        <v>5022</v>
      </c>
      <c r="B895" s="26" t="s">
        <v>5023</v>
      </c>
      <c r="C895" s="17" t="s">
        <v>177</v>
      </c>
      <c r="D895" s="27">
        <v>1996.6</v>
      </c>
    </row>
    <row r="896" s="18" customFormat="1" customHeight="1" spans="1:4">
      <c r="A896" s="23" t="s">
        <v>5024</v>
      </c>
      <c r="B896" s="26" t="s">
        <v>5025</v>
      </c>
      <c r="C896" s="17" t="s">
        <v>5026</v>
      </c>
      <c r="D896" s="27">
        <v>5168.52</v>
      </c>
    </row>
    <row r="897" s="18" customFormat="1" customHeight="1" spans="1:4">
      <c r="A897" s="23" t="s">
        <v>5027</v>
      </c>
      <c r="B897" s="26" t="s">
        <v>2012</v>
      </c>
      <c r="C897" s="17" t="s">
        <v>1527</v>
      </c>
      <c r="D897" s="27">
        <v>5168.52</v>
      </c>
    </row>
    <row r="898" s="18" customFormat="1" customHeight="1" spans="1:4">
      <c r="A898" s="23" t="s">
        <v>5028</v>
      </c>
      <c r="B898" s="26" t="s">
        <v>5029</v>
      </c>
      <c r="C898" s="17" t="s">
        <v>905</v>
      </c>
      <c r="D898" s="27">
        <v>1331.07</v>
      </c>
    </row>
    <row r="899" s="18" customFormat="1" customHeight="1" spans="1:4">
      <c r="A899" s="23" t="s">
        <v>5030</v>
      </c>
      <c r="B899" s="26" t="s">
        <v>1159</v>
      </c>
      <c r="C899" s="17" t="s">
        <v>1160</v>
      </c>
      <c r="D899" s="27">
        <v>8614.2</v>
      </c>
    </row>
    <row r="900" s="18" customFormat="1" customHeight="1" spans="1:4">
      <c r="A900" s="23" t="s">
        <v>5031</v>
      </c>
      <c r="B900" s="26" t="s">
        <v>1285</v>
      </c>
      <c r="C900" s="17" t="s">
        <v>538</v>
      </c>
      <c r="D900" s="27">
        <v>5168.52</v>
      </c>
    </row>
    <row r="901" s="18" customFormat="1" customHeight="1" spans="1:4">
      <c r="A901" s="23" t="s">
        <v>5032</v>
      </c>
      <c r="B901" s="26" t="s">
        <v>1173</v>
      </c>
      <c r="C901" s="17" t="s">
        <v>1174</v>
      </c>
      <c r="D901" s="27">
        <v>7986.42</v>
      </c>
    </row>
    <row r="902" s="18" customFormat="1" customHeight="1" spans="1:4">
      <c r="A902" s="23" t="s">
        <v>5033</v>
      </c>
      <c r="B902" s="26" t="s">
        <v>1004</v>
      </c>
      <c r="C902" s="17" t="s">
        <v>1005</v>
      </c>
      <c r="D902" s="27">
        <v>5168.52</v>
      </c>
    </row>
    <row r="903" s="18" customFormat="1" customHeight="1" spans="1:4">
      <c r="A903" s="23" t="s">
        <v>5034</v>
      </c>
      <c r="B903" s="26" t="s">
        <v>1950</v>
      </c>
      <c r="C903" s="17" t="s">
        <v>972</v>
      </c>
      <c r="D903" s="27">
        <v>1722.84</v>
      </c>
    </row>
    <row r="904" s="18" customFormat="1" customHeight="1" spans="1:4">
      <c r="A904" s="23" t="s">
        <v>5035</v>
      </c>
      <c r="B904" s="26" t="s">
        <v>5036</v>
      </c>
      <c r="C904" s="17" t="s">
        <v>239</v>
      </c>
      <c r="D904" s="27">
        <v>1197.96</v>
      </c>
    </row>
    <row r="905" s="18" customFormat="1" customHeight="1" spans="1:4">
      <c r="A905" s="23" t="s">
        <v>5037</v>
      </c>
      <c r="B905" s="26" t="s">
        <v>789</v>
      </c>
      <c r="C905" s="17" t="s">
        <v>710</v>
      </c>
      <c r="D905" s="27">
        <v>4791.84</v>
      </c>
    </row>
    <row r="906" s="18" customFormat="1" customHeight="1" spans="1:4">
      <c r="A906" s="23" t="s">
        <v>5038</v>
      </c>
      <c r="B906" s="26" t="s">
        <v>5039</v>
      </c>
      <c r="C906" s="17" t="s">
        <v>536</v>
      </c>
      <c r="D906" s="27">
        <v>4791.84</v>
      </c>
    </row>
    <row r="907" s="18" customFormat="1" customHeight="1" spans="1:4">
      <c r="A907" s="23" t="s">
        <v>5040</v>
      </c>
      <c r="B907" s="26" t="s">
        <v>1496</v>
      </c>
      <c r="C907" s="17" t="s">
        <v>1497</v>
      </c>
      <c r="D907" s="27">
        <v>5168.52</v>
      </c>
    </row>
    <row r="908" s="18" customFormat="1" customHeight="1" spans="1:4">
      <c r="A908" s="23" t="s">
        <v>5041</v>
      </c>
      <c r="B908" s="26" t="s">
        <v>1876</v>
      </c>
      <c r="C908" s="17" t="s">
        <v>1877</v>
      </c>
      <c r="D908" s="27">
        <v>5168.52</v>
      </c>
    </row>
    <row r="909" s="18" customFormat="1" customHeight="1" spans="1:4">
      <c r="A909" s="23" t="s">
        <v>5042</v>
      </c>
      <c r="B909" s="26" t="s">
        <v>296</v>
      </c>
      <c r="C909" s="17" t="s">
        <v>84</v>
      </c>
      <c r="D909" s="27">
        <v>3876.39</v>
      </c>
    </row>
    <row r="910" s="18" customFormat="1" customHeight="1" spans="1:4">
      <c r="A910" s="23" t="s">
        <v>5043</v>
      </c>
      <c r="B910" s="26" t="s">
        <v>1625</v>
      </c>
      <c r="C910" s="17" t="s">
        <v>1626</v>
      </c>
      <c r="D910" s="27">
        <v>4791.84</v>
      </c>
    </row>
    <row r="911" s="18" customFormat="1" customHeight="1" spans="1:4">
      <c r="A911" s="23" t="s">
        <v>5044</v>
      </c>
      <c r="B911" s="26" t="s">
        <v>1369</v>
      </c>
      <c r="C911" s="17" t="s">
        <v>1370</v>
      </c>
      <c r="D911" s="27">
        <v>5168.52</v>
      </c>
    </row>
    <row r="912" s="18" customFormat="1" customHeight="1" spans="1:4">
      <c r="A912" s="23" t="s">
        <v>5045</v>
      </c>
      <c r="B912" s="26" t="s">
        <v>1892</v>
      </c>
      <c r="C912" s="17" t="s">
        <v>802</v>
      </c>
      <c r="D912" s="27">
        <v>5168.52</v>
      </c>
    </row>
    <row r="913" s="18" customFormat="1" customHeight="1" spans="1:4">
      <c r="A913" s="23" t="s">
        <v>5046</v>
      </c>
      <c r="B913" s="26" t="s">
        <v>1623</v>
      </c>
      <c r="C913" s="17" t="s">
        <v>940</v>
      </c>
      <c r="D913" s="27">
        <v>5168.52</v>
      </c>
    </row>
    <row r="914" s="18" customFormat="1" customHeight="1" spans="1:4">
      <c r="A914" s="23" t="s">
        <v>5047</v>
      </c>
      <c r="B914" s="26" t="s">
        <v>1574</v>
      </c>
      <c r="C914" s="17" t="s">
        <v>942</v>
      </c>
      <c r="D914" s="27">
        <v>8614.2</v>
      </c>
    </row>
    <row r="915" s="18" customFormat="1" customHeight="1" spans="1:4">
      <c r="A915" s="23" t="s">
        <v>5048</v>
      </c>
      <c r="B915" s="26" t="s">
        <v>1638</v>
      </c>
      <c r="C915" s="17" t="s">
        <v>549</v>
      </c>
      <c r="D915" s="27">
        <v>5168.52</v>
      </c>
    </row>
    <row r="916" s="18" customFormat="1" customHeight="1" spans="1:4">
      <c r="A916" s="23" t="s">
        <v>5049</v>
      </c>
      <c r="B916" s="26" t="s">
        <v>3217</v>
      </c>
      <c r="C916" s="17" t="s">
        <v>3218</v>
      </c>
      <c r="D916" s="27">
        <v>8614.2</v>
      </c>
    </row>
    <row r="917" s="18" customFormat="1" customHeight="1" spans="1:4">
      <c r="A917" s="23" t="s">
        <v>5050</v>
      </c>
      <c r="B917" s="26" t="s">
        <v>931</v>
      </c>
      <c r="C917" s="17" t="s">
        <v>932</v>
      </c>
      <c r="D917" s="27">
        <v>3993.21</v>
      </c>
    </row>
    <row r="918" s="18" customFormat="1" customHeight="1" spans="1:4">
      <c r="A918" s="23" t="s">
        <v>5051</v>
      </c>
      <c r="B918" s="26" t="s">
        <v>1342</v>
      </c>
      <c r="C918" s="17" t="s">
        <v>1343</v>
      </c>
      <c r="D918" s="27">
        <v>4791.84</v>
      </c>
    </row>
    <row r="919" s="18" customFormat="1" customHeight="1" spans="1:4">
      <c r="A919" s="23" t="s">
        <v>5052</v>
      </c>
      <c r="B919" s="26" t="s">
        <v>1168</v>
      </c>
      <c r="C919" s="17" t="s">
        <v>1055</v>
      </c>
      <c r="D919" s="27">
        <v>8614.2</v>
      </c>
    </row>
    <row r="920" s="18" customFormat="1" customHeight="1" spans="1:4">
      <c r="A920" s="23" t="s">
        <v>5053</v>
      </c>
      <c r="B920" s="26" t="s">
        <v>2156</v>
      </c>
      <c r="C920" s="17" t="s">
        <v>942</v>
      </c>
      <c r="D920" s="27">
        <v>3876.39</v>
      </c>
    </row>
    <row r="921" s="18" customFormat="1" customHeight="1" spans="1:4">
      <c r="A921" s="23" t="s">
        <v>5054</v>
      </c>
      <c r="B921" s="26" t="s">
        <v>5055</v>
      </c>
      <c r="C921" s="17" t="s">
        <v>1108</v>
      </c>
      <c r="D921" s="27">
        <v>5110.59</v>
      </c>
    </row>
    <row r="922" s="18" customFormat="1" customHeight="1" spans="1:4">
      <c r="A922" s="23" t="s">
        <v>5056</v>
      </c>
      <c r="B922" s="26" t="s">
        <v>5057</v>
      </c>
      <c r="C922" s="17" t="s">
        <v>1252</v>
      </c>
      <c r="D922" s="27">
        <v>5168.52</v>
      </c>
    </row>
    <row r="923" s="18" customFormat="1" customHeight="1" spans="1:4">
      <c r="A923" s="23" t="s">
        <v>5058</v>
      </c>
      <c r="B923" s="26" t="s">
        <v>2529</v>
      </c>
      <c r="C923" s="17" t="s">
        <v>388</v>
      </c>
      <c r="D923" s="27">
        <v>5168.52</v>
      </c>
    </row>
    <row r="924" s="18" customFormat="1" customHeight="1" spans="1:4">
      <c r="A924" s="23" t="s">
        <v>5059</v>
      </c>
      <c r="B924" s="26" t="s">
        <v>5060</v>
      </c>
      <c r="C924" s="17" t="s">
        <v>930</v>
      </c>
      <c r="D924" s="27">
        <v>4737.81</v>
      </c>
    </row>
    <row r="925" s="18" customFormat="1" customHeight="1" spans="1:4">
      <c r="A925" s="23" t="s">
        <v>5061</v>
      </c>
      <c r="B925" s="26" t="s">
        <v>3310</v>
      </c>
      <c r="C925" s="17" t="s">
        <v>388</v>
      </c>
      <c r="D925" s="27">
        <v>8614.2</v>
      </c>
    </row>
    <row r="926" s="18" customFormat="1" customHeight="1" spans="1:4">
      <c r="A926" s="23" t="s">
        <v>5062</v>
      </c>
      <c r="B926" s="26" t="s">
        <v>2158</v>
      </c>
      <c r="C926" s="17" t="s">
        <v>970</v>
      </c>
      <c r="D926" s="27">
        <v>6891.36</v>
      </c>
    </row>
    <row r="927" s="18" customFormat="1" customHeight="1" spans="1:4">
      <c r="A927" s="23" t="s">
        <v>5063</v>
      </c>
      <c r="B927" s="26" t="s">
        <v>1323</v>
      </c>
      <c r="C927" s="17" t="s">
        <v>876</v>
      </c>
      <c r="D927" s="27">
        <v>6891.36</v>
      </c>
    </row>
    <row r="928" s="18" customFormat="1" customHeight="1" spans="1:4">
      <c r="A928" s="23" t="s">
        <v>5064</v>
      </c>
      <c r="B928" s="26" t="s">
        <v>1674</v>
      </c>
      <c r="C928" s="17" t="s">
        <v>435</v>
      </c>
      <c r="D928" s="27">
        <v>5168.52</v>
      </c>
    </row>
    <row r="929" s="18" customFormat="1" customHeight="1" spans="1:4">
      <c r="A929" s="23" t="s">
        <v>5065</v>
      </c>
      <c r="B929" s="26" t="s">
        <v>1445</v>
      </c>
      <c r="C929" s="17" t="s">
        <v>970</v>
      </c>
      <c r="D929" s="27">
        <v>7896.35</v>
      </c>
    </row>
    <row r="930" s="18" customFormat="1" customHeight="1" spans="1:4">
      <c r="A930" s="23" t="s">
        <v>5066</v>
      </c>
      <c r="B930" s="26" t="s">
        <v>5067</v>
      </c>
      <c r="C930" s="17" t="s">
        <v>970</v>
      </c>
      <c r="D930" s="27">
        <v>3876.39</v>
      </c>
    </row>
    <row r="931" s="18" customFormat="1" customHeight="1" spans="1:4">
      <c r="A931" s="23" t="s">
        <v>5068</v>
      </c>
      <c r="B931" s="26" t="s">
        <v>1448</v>
      </c>
      <c r="C931" s="17" t="s">
        <v>1449</v>
      </c>
      <c r="D931" s="27">
        <v>5168.52</v>
      </c>
    </row>
    <row r="932" s="18" customFormat="1" customHeight="1" spans="1:4">
      <c r="A932" s="23" t="s">
        <v>5069</v>
      </c>
      <c r="B932" s="26" t="s">
        <v>3390</v>
      </c>
      <c r="C932" s="17" t="s">
        <v>2065</v>
      </c>
      <c r="D932" s="27">
        <v>5168.52</v>
      </c>
    </row>
    <row r="933" s="18" customFormat="1" customHeight="1" spans="1:4">
      <c r="A933" s="23" t="s">
        <v>5070</v>
      </c>
      <c r="B933" s="26" t="s">
        <v>3404</v>
      </c>
      <c r="C933" s="17" t="s">
        <v>688</v>
      </c>
      <c r="D933" s="27">
        <v>8614.2</v>
      </c>
    </row>
    <row r="934" s="18" customFormat="1" customHeight="1" spans="1:4">
      <c r="A934" s="23" t="s">
        <v>5071</v>
      </c>
      <c r="B934" s="26" t="s">
        <v>3307</v>
      </c>
      <c r="C934" s="17" t="s">
        <v>3308</v>
      </c>
      <c r="D934" s="27">
        <v>4791.84</v>
      </c>
    </row>
    <row r="935" s="18" customFormat="1" customHeight="1" spans="1:4">
      <c r="A935" s="23" t="s">
        <v>5072</v>
      </c>
      <c r="B935" s="26" t="s">
        <v>5073</v>
      </c>
      <c r="C935" s="17" t="s">
        <v>34</v>
      </c>
      <c r="D935" s="27">
        <v>861.42</v>
      </c>
    </row>
    <row r="936" s="18" customFormat="1" customHeight="1" spans="1:4">
      <c r="A936" s="23" t="s">
        <v>5074</v>
      </c>
      <c r="B936" s="26" t="s">
        <v>5075</v>
      </c>
      <c r="C936" s="17" t="s">
        <v>5076</v>
      </c>
      <c r="D936" s="27">
        <v>4307.1</v>
      </c>
    </row>
    <row r="937" s="18" customFormat="1" customHeight="1" spans="1:4">
      <c r="A937" s="23" t="s">
        <v>5077</v>
      </c>
      <c r="B937" s="26" t="s">
        <v>3372</v>
      </c>
      <c r="C937" s="17" t="s">
        <v>482</v>
      </c>
      <c r="D937" s="27">
        <v>4791.84</v>
      </c>
    </row>
    <row r="938" s="18" customFormat="1" customHeight="1" spans="1:4">
      <c r="A938" s="23" t="s">
        <v>5078</v>
      </c>
      <c r="B938" s="26" t="s">
        <v>3300</v>
      </c>
      <c r="C938" s="17" t="s">
        <v>1500</v>
      </c>
      <c r="D938" s="27">
        <v>8614.2</v>
      </c>
    </row>
    <row r="939" s="18" customFormat="1" customHeight="1" spans="1:4">
      <c r="A939" s="23" t="s">
        <v>5079</v>
      </c>
      <c r="B939" s="26" t="s">
        <v>1143</v>
      </c>
      <c r="C939" s="17" t="s">
        <v>152</v>
      </c>
      <c r="D939" s="27">
        <v>5168.52</v>
      </c>
    </row>
    <row r="940" s="18" customFormat="1" customHeight="1" spans="1:4">
      <c r="A940" s="23" t="s">
        <v>5080</v>
      </c>
      <c r="B940" s="26" t="s">
        <v>1796</v>
      </c>
      <c r="C940" s="17" t="s">
        <v>96</v>
      </c>
      <c r="D940" s="27">
        <v>8614.2</v>
      </c>
    </row>
    <row r="941" s="18" customFormat="1" customHeight="1" spans="1:4">
      <c r="A941" s="23" t="s">
        <v>5081</v>
      </c>
      <c r="B941" s="26" t="s">
        <v>3378</v>
      </c>
      <c r="C941" s="17" t="s">
        <v>152</v>
      </c>
      <c r="D941" s="27">
        <v>5168.52</v>
      </c>
    </row>
    <row r="942" s="18" customFormat="1" customHeight="1" spans="1:4">
      <c r="A942" s="23" t="s">
        <v>5082</v>
      </c>
      <c r="B942" s="26" t="s">
        <v>1801</v>
      </c>
      <c r="C942" s="17" t="s">
        <v>1802</v>
      </c>
      <c r="D942" s="27">
        <v>5168.52</v>
      </c>
    </row>
    <row r="943" s="18" customFormat="1" customHeight="1" spans="1:4">
      <c r="A943" s="23" t="s">
        <v>5083</v>
      </c>
      <c r="B943" s="26" t="s">
        <v>2140</v>
      </c>
      <c r="C943" s="17" t="s">
        <v>32</v>
      </c>
      <c r="D943" s="27">
        <v>8614.2</v>
      </c>
    </row>
    <row r="944" s="18" customFormat="1" customHeight="1" spans="1:4">
      <c r="A944" s="23" t="s">
        <v>5084</v>
      </c>
      <c r="B944" s="26" t="s">
        <v>1327</v>
      </c>
      <c r="C944" s="17" t="s">
        <v>106</v>
      </c>
      <c r="D944" s="27">
        <v>4791.84</v>
      </c>
    </row>
    <row r="945" s="18" customFormat="1" customHeight="1" spans="1:4">
      <c r="A945" s="23" t="s">
        <v>5085</v>
      </c>
      <c r="B945" s="26" t="s">
        <v>2545</v>
      </c>
      <c r="C945" s="17" t="s">
        <v>1280</v>
      </c>
      <c r="D945" s="27">
        <v>5168.52</v>
      </c>
    </row>
    <row r="946" s="18" customFormat="1" customHeight="1" spans="1:4">
      <c r="A946" s="23" t="s">
        <v>5086</v>
      </c>
      <c r="B946" s="26" t="s">
        <v>3454</v>
      </c>
      <c r="C946" s="17" t="s">
        <v>637</v>
      </c>
      <c r="D946" s="27">
        <v>4791.84</v>
      </c>
    </row>
    <row r="947" s="18" customFormat="1" customHeight="1" spans="1:4">
      <c r="A947" s="23" t="s">
        <v>5087</v>
      </c>
      <c r="B947" s="26" t="s">
        <v>5088</v>
      </c>
      <c r="C947" s="17" t="s">
        <v>780</v>
      </c>
      <c r="D947" s="27">
        <v>3445.68</v>
      </c>
    </row>
    <row r="948" s="18" customFormat="1" customHeight="1" spans="1:4">
      <c r="A948" s="23" t="s">
        <v>5089</v>
      </c>
      <c r="B948" s="26" t="s">
        <v>1563</v>
      </c>
      <c r="C948" s="17" t="s">
        <v>147</v>
      </c>
      <c r="D948" s="27">
        <v>5168.52</v>
      </c>
    </row>
    <row r="949" s="18" customFormat="1" customHeight="1" spans="1:4">
      <c r="A949" s="23" t="s">
        <v>5090</v>
      </c>
      <c r="B949" s="26" t="s">
        <v>3286</v>
      </c>
      <c r="C949" s="17" t="s">
        <v>226</v>
      </c>
      <c r="D949" s="27">
        <v>8614.2</v>
      </c>
    </row>
    <row r="950" s="18" customFormat="1" customHeight="1" spans="1:4">
      <c r="A950" s="23" t="s">
        <v>5091</v>
      </c>
      <c r="B950" s="26" t="s">
        <v>1084</v>
      </c>
      <c r="C950" s="17" t="s">
        <v>96</v>
      </c>
      <c r="D950" s="27">
        <v>3876.39</v>
      </c>
    </row>
    <row r="951" s="18" customFormat="1" customHeight="1" spans="1:4">
      <c r="A951" s="23" t="s">
        <v>5092</v>
      </c>
      <c r="B951" s="26" t="s">
        <v>1922</v>
      </c>
      <c r="C951" s="17" t="s">
        <v>648</v>
      </c>
      <c r="D951" s="27">
        <v>4791.84</v>
      </c>
    </row>
    <row r="952" s="18" customFormat="1" customHeight="1" spans="1:4">
      <c r="A952" s="23" t="s">
        <v>5093</v>
      </c>
      <c r="B952" s="26" t="s">
        <v>630</v>
      </c>
      <c r="C952" s="17" t="s">
        <v>746</v>
      </c>
      <c r="D952" s="27">
        <v>2871.4</v>
      </c>
    </row>
    <row r="953" s="18" customFormat="1" customHeight="1" spans="1:4">
      <c r="A953" s="23" t="s">
        <v>5094</v>
      </c>
      <c r="B953" s="26" t="s">
        <v>827</v>
      </c>
      <c r="C953" s="17" t="s">
        <v>656</v>
      </c>
      <c r="D953" s="27">
        <v>3014.97</v>
      </c>
    </row>
    <row r="954" s="18" customFormat="1" customHeight="1" spans="1:4">
      <c r="A954" s="23" t="s">
        <v>5095</v>
      </c>
      <c r="B954" s="26" t="s">
        <v>2633</v>
      </c>
      <c r="C954" s="17" t="s">
        <v>42</v>
      </c>
      <c r="D954" s="27">
        <v>430.71</v>
      </c>
    </row>
    <row r="955" s="18" customFormat="1" customHeight="1" spans="1:4">
      <c r="A955" s="23" t="s">
        <v>5096</v>
      </c>
      <c r="B955" s="26" t="s">
        <v>1917</v>
      </c>
      <c r="C955" s="17" t="s">
        <v>728</v>
      </c>
      <c r="D955" s="27">
        <v>5168.52</v>
      </c>
    </row>
    <row r="956" s="18" customFormat="1" customHeight="1" spans="1:4">
      <c r="A956" s="23" t="s">
        <v>5097</v>
      </c>
      <c r="B956" s="26" t="s">
        <v>1918</v>
      </c>
      <c r="C956" s="17" t="s">
        <v>1213</v>
      </c>
      <c r="D956" s="27">
        <v>5168.52</v>
      </c>
    </row>
    <row r="957" s="18" customFormat="1" customHeight="1" spans="1:4">
      <c r="A957" s="23" t="s">
        <v>5098</v>
      </c>
      <c r="B957" s="26" t="s">
        <v>1439</v>
      </c>
      <c r="C957" s="17" t="s">
        <v>641</v>
      </c>
      <c r="D957" s="27">
        <v>1331.07</v>
      </c>
    </row>
    <row r="958" s="18" customFormat="1" customHeight="1" spans="1:4">
      <c r="A958" s="23" t="s">
        <v>5099</v>
      </c>
      <c r="B958" s="26" t="s">
        <v>1085</v>
      </c>
      <c r="C958" s="17" t="s">
        <v>79</v>
      </c>
      <c r="D958" s="27">
        <v>8614.2</v>
      </c>
    </row>
    <row r="959" s="18" customFormat="1" customHeight="1" spans="1:4">
      <c r="A959" s="23" t="s">
        <v>5100</v>
      </c>
      <c r="B959" s="26" t="s">
        <v>1079</v>
      </c>
      <c r="C959" s="17" t="s">
        <v>1080</v>
      </c>
      <c r="D959" s="27">
        <v>5168.52</v>
      </c>
    </row>
    <row r="960" s="18" customFormat="1" customHeight="1" spans="1:4">
      <c r="A960" s="23" t="s">
        <v>5101</v>
      </c>
      <c r="B960" s="26" t="s">
        <v>1909</v>
      </c>
      <c r="C960" s="17" t="s">
        <v>1910</v>
      </c>
      <c r="D960" s="27">
        <v>4791.84</v>
      </c>
    </row>
    <row r="961" s="18" customFormat="1" customHeight="1" spans="1:4">
      <c r="A961" s="23" t="s">
        <v>5102</v>
      </c>
      <c r="B961" s="26" t="s">
        <v>2122</v>
      </c>
      <c r="C961" s="17" t="s">
        <v>637</v>
      </c>
      <c r="D961" s="27">
        <v>5168.52</v>
      </c>
    </row>
    <row r="962" s="18" customFormat="1" customHeight="1" spans="1:4">
      <c r="A962" s="23" t="s">
        <v>5103</v>
      </c>
      <c r="B962" s="26" t="s">
        <v>1906</v>
      </c>
      <c r="C962" s="17" t="s">
        <v>1280</v>
      </c>
      <c r="D962" s="27">
        <v>5168.52</v>
      </c>
    </row>
    <row r="963" s="18" customFormat="1" customHeight="1" spans="1:4">
      <c r="A963" s="23" t="s">
        <v>5104</v>
      </c>
      <c r="B963" s="26" t="s">
        <v>66</v>
      </c>
      <c r="C963" s="17" t="s">
        <v>79</v>
      </c>
      <c r="D963" s="27">
        <v>8614.2</v>
      </c>
    </row>
    <row r="964" s="18" customFormat="1" customHeight="1" spans="1:4">
      <c r="A964" s="23" t="s">
        <v>5105</v>
      </c>
      <c r="B964" s="26" t="s">
        <v>5106</v>
      </c>
      <c r="C964" s="17" t="s">
        <v>826</v>
      </c>
      <c r="D964" s="27">
        <v>1292.13</v>
      </c>
    </row>
    <row r="965" s="18" customFormat="1" customHeight="1" spans="1:4">
      <c r="A965" s="23" t="s">
        <v>5107</v>
      </c>
      <c r="B965" s="26" t="s">
        <v>5108</v>
      </c>
      <c r="C965" s="17" t="s">
        <v>96</v>
      </c>
      <c r="D965" s="27">
        <v>1292.13</v>
      </c>
    </row>
    <row r="966" s="18" customFormat="1" customHeight="1" spans="1:4">
      <c r="A966" s="23" t="s">
        <v>5109</v>
      </c>
      <c r="B966" s="26" t="s">
        <v>1915</v>
      </c>
      <c r="C966" s="17" t="s">
        <v>1916</v>
      </c>
      <c r="D966" s="27">
        <v>5168.52</v>
      </c>
    </row>
    <row r="967" s="18" customFormat="1" customHeight="1" spans="1:4">
      <c r="A967" s="23" t="s">
        <v>5110</v>
      </c>
      <c r="B967" s="26" t="s">
        <v>3332</v>
      </c>
      <c r="C967" s="17" t="s">
        <v>327</v>
      </c>
      <c r="D967" s="27">
        <v>4791.84</v>
      </c>
    </row>
    <row r="968" s="18" customFormat="1" customHeight="1" spans="1:4">
      <c r="A968" s="23" t="s">
        <v>5111</v>
      </c>
      <c r="B968" s="26" t="s">
        <v>3219</v>
      </c>
      <c r="C968" s="17" t="s">
        <v>808</v>
      </c>
      <c r="D968" s="27">
        <v>5168.52</v>
      </c>
    </row>
    <row r="969" s="18" customFormat="1" customHeight="1" spans="1:4">
      <c r="A969" s="23" t="s">
        <v>5112</v>
      </c>
      <c r="B969" s="26" t="s">
        <v>1901</v>
      </c>
      <c r="C969" s="17" t="s">
        <v>106</v>
      </c>
      <c r="D969" s="27">
        <v>8614.2</v>
      </c>
    </row>
    <row r="970" s="18" customFormat="1" customHeight="1" spans="1:4">
      <c r="A970" s="23" t="s">
        <v>5113</v>
      </c>
      <c r="B970" s="26" t="s">
        <v>2121</v>
      </c>
      <c r="C970" s="17" t="s">
        <v>656</v>
      </c>
      <c r="D970" s="27">
        <v>5168.52</v>
      </c>
    </row>
    <row r="971" s="18" customFormat="1" customHeight="1" spans="1:4">
      <c r="A971" s="23" t="s">
        <v>5114</v>
      </c>
      <c r="B971" s="26" t="s">
        <v>828</v>
      </c>
      <c r="C971" s="17" t="s">
        <v>829</v>
      </c>
      <c r="D971" s="27">
        <v>7986.42</v>
      </c>
    </row>
    <row r="972" s="18" customFormat="1" customHeight="1" spans="1:4">
      <c r="A972" s="23" t="s">
        <v>5115</v>
      </c>
      <c r="B972" s="26" t="s">
        <v>5116</v>
      </c>
      <c r="C972" s="17" t="s">
        <v>635</v>
      </c>
      <c r="D972" s="27">
        <v>2871.4</v>
      </c>
    </row>
    <row r="973" s="18" customFormat="1" customHeight="1" spans="1:4">
      <c r="A973" s="23" t="s">
        <v>5117</v>
      </c>
      <c r="B973" s="26" t="s">
        <v>2198</v>
      </c>
      <c r="C973" s="17" t="s">
        <v>2199</v>
      </c>
      <c r="D973" s="27">
        <v>3445.68</v>
      </c>
    </row>
    <row r="974" s="18" customFormat="1" customHeight="1" spans="1:4">
      <c r="A974" s="23" t="s">
        <v>5118</v>
      </c>
      <c r="B974" s="26" t="s">
        <v>1051</v>
      </c>
      <c r="C974" s="17" t="s">
        <v>86</v>
      </c>
      <c r="D974" s="27">
        <v>6460.65</v>
      </c>
    </row>
    <row r="975" s="18" customFormat="1" customHeight="1" spans="1:4">
      <c r="A975" s="23" t="s">
        <v>5119</v>
      </c>
      <c r="B975" s="26" t="s">
        <v>3451</v>
      </c>
      <c r="C975" s="17" t="s">
        <v>3452</v>
      </c>
      <c r="D975" s="27">
        <v>5168.52</v>
      </c>
    </row>
    <row r="976" s="18" customFormat="1" customHeight="1" spans="1:4">
      <c r="A976" s="23" t="s">
        <v>5120</v>
      </c>
      <c r="B976" s="26" t="s">
        <v>1616</v>
      </c>
      <c r="C976" s="17" t="s">
        <v>808</v>
      </c>
      <c r="D976" s="27">
        <v>5168.52</v>
      </c>
    </row>
    <row r="977" s="18" customFormat="1" customHeight="1" spans="1:4">
      <c r="A977" s="23" t="s">
        <v>5121</v>
      </c>
      <c r="B977" s="26" t="s">
        <v>5122</v>
      </c>
      <c r="C977" s="17" t="s">
        <v>648</v>
      </c>
      <c r="D977" s="27">
        <v>5168.52</v>
      </c>
    </row>
    <row r="978" s="18" customFormat="1" customHeight="1" spans="1:4">
      <c r="A978" s="23" t="s">
        <v>5123</v>
      </c>
      <c r="B978" s="26" t="s">
        <v>1942</v>
      </c>
      <c r="C978" s="17" t="s">
        <v>1943</v>
      </c>
      <c r="D978" s="27">
        <v>5168.52</v>
      </c>
    </row>
    <row r="979" s="18" customFormat="1" customHeight="1" spans="1:4">
      <c r="A979" s="23" t="s">
        <v>5124</v>
      </c>
      <c r="B979" s="26" t="s">
        <v>2475</v>
      </c>
      <c r="C979" s="17" t="s">
        <v>226</v>
      </c>
      <c r="D979" s="27">
        <v>6891.36</v>
      </c>
    </row>
    <row r="980" s="18" customFormat="1" customHeight="1" spans="1:4">
      <c r="A980" s="23" t="s">
        <v>5125</v>
      </c>
      <c r="B980" s="26" t="s">
        <v>2554</v>
      </c>
      <c r="C980" s="17" t="s">
        <v>752</v>
      </c>
      <c r="D980" s="27">
        <v>5168.52</v>
      </c>
    </row>
    <row r="981" s="18" customFormat="1" customHeight="1" spans="1:4">
      <c r="A981" s="23" t="s">
        <v>5126</v>
      </c>
      <c r="B981" s="26" t="s">
        <v>2363</v>
      </c>
      <c r="C981" s="17" t="s">
        <v>1280</v>
      </c>
      <c r="D981" s="27">
        <v>2129.7</v>
      </c>
    </row>
    <row r="982" s="18" customFormat="1" customHeight="1" spans="1:4">
      <c r="A982" s="23" t="s">
        <v>5127</v>
      </c>
      <c r="B982" s="26" t="s">
        <v>5128</v>
      </c>
      <c r="C982" s="17" t="s">
        <v>471</v>
      </c>
      <c r="D982" s="27">
        <v>5742.8</v>
      </c>
    </row>
    <row r="983" s="18" customFormat="1" customHeight="1" spans="1:4">
      <c r="A983" s="23" t="s">
        <v>5129</v>
      </c>
      <c r="B983" s="26" t="s">
        <v>5130</v>
      </c>
      <c r="C983" s="17" t="s">
        <v>337</v>
      </c>
      <c r="D983" s="27">
        <v>1292.13</v>
      </c>
    </row>
    <row r="984" s="18" customFormat="1" customHeight="1" spans="1:4">
      <c r="A984" s="23" t="s">
        <v>5131</v>
      </c>
      <c r="B984" s="26" t="s">
        <v>3381</v>
      </c>
      <c r="C984" s="17" t="s">
        <v>22</v>
      </c>
      <c r="D984" s="27">
        <v>5168.52</v>
      </c>
    </row>
    <row r="985" s="18" customFormat="1" customHeight="1" spans="1:4">
      <c r="A985" s="23" t="s">
        <v>5132</v>
      </c>
      <c r="B985" s="26" t="s">
        <v>2493</v>
      </c>
      <c r="C985" s="17" t="s">
        <v>2494</v>
      </c>
      <c r="D985" s="27">
        <v>3876.39</v>
      </c>
    </row>
    <row r="986" s="18" customFormat="1" customHeight="1" spans="1:4">
      <c r="A986" s="23" t="s">
        <v>5133</v>
      </c>
      <c r="B986" s="26" t="s">
        <v>2325</v>
      </c>
      <c r="C986" s="17" t="s">
        <v>2326</v>
      </c>
      <c r="D986" s="27">
        <v>2153.55</v>
      </c>
    </row>
    <row r="987" s="18" customFormat="1" customHeight="1" spans="1:4">
      <c r="A987" s="23" t="s">
        <v>5134</v>
      </c>
      <c r="B987" s="26" t="s">
        <v>2606</v>
      </c>
      <c r="C987" s="17" t="s">
        <v>2607</v>
      </c>
      <c r="D987" s="27">
        <v>5168.52</v>
      </c>
    </row>
    <row r="988" s="18" customFormat="1" customHeight="1" spans="1:4">
      <c r="A988" s="23" t="s">
        <v>5135</v>
      </c>
      <c r="B988" s="26" t="s">
        <v>3270</v>
      </c>
      <c r="C988" s="17" t="s">
        <v>173</v>
      </c>
      <c r="D988" s="27">
        <v>8614.2</v>
      </c>
    </row>
    <row r="989" s="18" customFormat="1" customHeight="1" spans="1:4">
      <c r="A989" s="23" t="s">
        <v>5136</v>
      </c>
      <c r="B989" s="26" t="s">
        <v>5137</v>
      </c>
      <c r="C989" s="17" t="s">
        <v>651</v>
      </c>
      <c r="D989" s="27">
        <v>2153.55</v>
      </c>
    </row>
    <row r="990" s="18" customFormat="1" customHeight="1" spans="1:4">
      <c r="A990" s="23" t="s">
        <v>5138</v>
      </c>
      <c r="B990" s="26" t="s">
        <v>790</v>
      </c>
      <c r="C990" s="17" t="s">
        <v>6</v>
      </c>
      <c r="D990" s="27">
        <v>5168.52</v>
      </c>
    </row>
    <row r="991" s="18" customFormat="1" customHeight="1" spans="1:4">
      <c r="A991" s="23" t="s">
        <v>5139</v>
      </c>
      <c r="B991" s="26" t="s">
        <v>1154</v>
      </c>
      <c r="C991" s="17" t="s">
        <v>800</v>
      </c>
      <c r="D991" s="27">
        <v>8614.2</v>
      </c>
    </row>
    <row r="992" s="18" customFormat="1" customHeight="1" spans="1:4">
      <c r="A992" s="23" t="s">
        <v>5140</v>
      </c>
      <c r="B992" s="26" t="s">
        <v>11</v>
      </c>
      <c r="C992" s="17" t="s">
        <v>12</v>
      </c>
      <c r="D992" s="27">
        <v>5168.52</v>
      </c>
    </row>
    <row r="993" s="18" customFormat="1" customHeight="1" spans="1:4">
      <c r="A993" s="23" t="s">
        <v>5141</v>
      </c>
      <c r="B993" s="26" t="s">
        <v>5142</v>
      </c>
      <c r="C993" s="17" t="s">
        <v>67</v>
      </c>
      <c r="D993" s="27">
        <v>1292.13</v>
      </c>
    </row>
    <row r="994" s="18" customFormat="1" customHeight="1" spans="1:4">
      <c r="A994" s="23" t="s">
        <v>5143</v>
      </c>
      <c r="B994" s="26" t="s">
        <v>2638</v>
      </c>
      <c r="C994" s="17" t="s">
        <v>248</v>
      </c>
      <c r="D994" s="27">
        <v>1996.61</v>
      </c>
    </row>
    <row r="995" s="18" customFormat="1" customHeight="1" spans="1:4">
      <c r="A995" s="23" t="s">
        <v>5144</v>
      </c>
      <c r="B995" s="26" t="s">
        <v>2393</v>
      </c>
      <c r="C995" s="17" t="s">
        <v>2394</v>
      </c>
      <c r="D995" s="27">
        <v>6891.36</v>
      </c>
    </row>
    <row r="996" s="18" customFormat="1" customHeight="1" spans="1:4">
      <c r="A996" s="23" t="s">
        <v>5145</v>
      </c>
      <c r="B996" s="26" t="s">
        <v>5146</v>
      </c>
      <c r="C996" s="17" t="s">
        <v>5147</v>
      </c>
      <c r="D996" s="27">
        <v>8614.2</v>
      </c>
    </row>
    <row r="997" s="18" customFormat="1" customHeight="1" spans="1:4">
      <c r="A997" s="23" t="s">
        <v>5148</v>
      </c>
      <c r="B997" s="26" t="s">
        <v>1753</v>
      </c>
      <c r="C997" s="17" t="s">
        <v>1754</v>
      </c>
      <c r="D997" s="27">
        <v>6891.36</v>
      </c>
    </row>
    <row r="998" s="18" customFormat="1" customHeight="1" spans="1:4">
      <c r="A998" s="23" t="s">
        <v>5149</v>
      </c>
      <c r="B998" s="26" t="s">
        <v>2621</v>
      </c>
      <c r="C998" s="17" t="s">
        <v>26</v>
      </c>
      <c r="D998" s="27">
        <v>2603.07</v>
      </c>
    </row>
    <row r="999" s="18" customFormat="1" customHeight="1" spans="1:4">
      <c r="A999" s="23" t="s">
        <v>5150</v>
      </c>
      <c r="B999" s="26" t="s">
        <v>5151</v>
      </c>
      <c r="C999" s="17" t="s">
        <v>5152</v>
      </c>
      <c r="D999" s="27">
        <v>6891.36</v>
      </c>
    </row>
    <row r="1000" s="18" customFormat="1" customHeight="1" spans="1:4">
      <c r="A1000" s="23" t="s">
        <v>5153</v>
      </c>
      <c r="B1000" s="26" t="s">
        <v>1212</v>
      </c>
      <c r="C1000" s="17" t="s">
        <v>1213</v>
      </c>
      <c r="D1000" s="27">
        <v>8614.2</v>
      </c>
    </row>
    <row r="1001" s="18" customFormat="1" customHeight="1" spans="1:4">
      <c r="A1001" s="23" t="s">
        <v>5154</v>
      </c>
      <c r="B1001" s="26" t="s">
        <v>1587</v>
      </c>
      <c r="C1001" s="17" t="s">
        <v>1134</v>
      </c>
      <c r="D1001" s="27">
        <v>8614.2</v>
      </c>
    </row>
    <row r="1002" s="18" customFormat="1" customHeight="1" spans="1:4">
      <c r="A1002" s="23" t="s">
        <v>5155</v>
      </c>
      <c r="B1002" s="26" t="s">
        <v>1578</v>
      </c>
      <c r="C1002" s="17" t="s">
        <v>1579</v>
      </c>
      <c r="D1002" s="27">
        <v>4791.84</v>
      </c>
    </row>
    <row r="1003" s="18" customFormat="1" customHeight="1" spans="1:4">
      <c r="A1003" s="23" t="s">
        <v>5156</v>
      </c>
      <c r="B1003" s="26" t="s">
        <v>1501</v>
      </c>
      <c r="C1003" s="17" t="s">
        <v>1380</v>
      </c>
      <c r="D1003" s="27">
        <v>1197.96</v>
      </c>
    </row>
    <row r="1004" s="18" customFormat="1" customHeight="1" spans="1:4">
      <c r="A1004" s="23" t="s">
        <v>5157</v>
      </c>
      <c r="B1004" s="26" t="s">
        <v>2311</v>
      </c>
      <c r="C1004" s="17" t="s">
        <v>2312</v>
      </c>
      <c r="D1004" s="27">
        <v>6891.36</v>
      </c>
    </row>
    <row r="1005" s="18" customFormat="1" customHeight="1" spans="1:4">
      <c r="A1005" s="23" t="s">
        <v>5158</v>
      </c>
      <c r="B1005" s="26" t="s">
        <v>5159</v>
      </c>
      <c r="C1005" s="17" t="s">
        <v>5160</v>
      </c>
      <c r="D1005" s="27">
        <v>8614.2</v>
      </c>
    </row>
    <row r="1006" s="18" customFormat="1" customHeight="1" spans="1:4">
      <c r="A1006" s="23" t="s">
        <v>5161</v>
      </c>
      <c r="B1006" s="26" t="s">
        <v>1781</v>
      </c>
      <c r="C1006" s="17" t="s">
        <v>1782</v>
      </c>
      <c r="D1006" s="27">
        <v>5168.52</v>
      </c>
    </row>
    <row r="1007" s="18" customFormat="1" customHeight="1" spans="1:4">
      <c r="A1007" s="23" t="s">
        <v>5162</v>
      </c>
      <c r="B1007" s="26" t="s">
        <v>3251</v>
      </c>
      <c r="C1007" s="17" t="s">
        <v>1336</v>
      </c>
      <c r="D1007" s="27">
        <v>5168.52</v>
      </c>
    </row>
    <row r="1008" s="18" customFormat="1" customHeight="1" spans="1:4">
      <c r="A1008" s="23" t="s">
        <v>5163</v>
      </c>
      <c r="B1008" s="26" t="s">
        <v>5164</v>
      </c>
      <c r="C1008" s="17" t="s">
        <v>1451</v>
      </c>
      <c r="D1008" s="27">
        <v>3445.68</v>
      </c>
    </row>
    <row r="1009" s="18" customFormat="1" customHeight="1" spans="1:4">
      <c r="A1009" s="23" t="s">
        <v>5165</v>
      </c>
      <c r="B1009" s="26" t="s">
        <v>5166</v>
      </c>
      <c r="C1009" s="17" t="s">
        <v>953</v>
      </c>
      <c r="D1009" s="27">
        <v>1597.28</v>
      </c>
    </row>
    <row r="1010" s="18" customFormat="1" customHeight="1" spans="1:4">
      <c r="A1010" s="23" t="s">
        <v>5167</v>
      </c>
      <c r="B1010" s="26" t="s">
        <v>1970</v>
      </c>
      <c r="C1010" s="17" t="s">
        <v>1057</v>
      </c>
      <c r="D1010" s="27">
        <v>8614.2</v>
      </c>
    </row>
    <row r="1011" s="18" customFormat="1" customHeight="1" spans="1:4">
      <c r="A1011" s="23" t="s">
        <v>5168</v>
      </c>
      <c r="B1011" s="26" t="s">
        <v>1460</v>
      </c>
      <c r="C1011" s="17" t="s">
        <v>1461</v>
      </c>
      <c r="D1011" s="27">
        <v>5168.52</v>
      </c>
    </row>
    <row r="1012" s="18" customFormat="1" customHeight="1" spans="1:4">
      <c r="A1012" s="23" t="s">
        <v>5169</v>
      </c>
      <c r="B1012" s="26" t="s">
        <v>982</v>
      </c>
      <c r="C1012" s="17" t="s">
        <v>983</v>
      </c>
      <c r="D1012" s="27">
        <v>3014.97</v>
      </c>
    </row>
    <row r="1013" s="18" customFormat="1" customHeight="1" spans="1:4">
      <c r="A1013" s="23" t="s">
        <v>5170</v>
      </c>
      <c r="B1013" s="26" t="s">
        <v>1655</v>
      </c>
      <c r="C1013" s="17" t="s">
        <v>507</v>
      </c>
      <c r="D1013" s="27">
        <v>5168.52</v>
      </c>
    </row>
    <row r="1014" s="18" customFormat="1" customHeight="1" spans="1:4">
      <c r="A1014" s="23" t="s">
        <v>5171</v>
      </c>
      <c r="B1014" s="26" t="s">
        <v>3327</v>
      </c>
      <c r="C1014" s="17" t="s">
        <v>994</v>
      </c>
      <c r="D1014" s="27">
        <v>5024.95</v>
      </c>
    </row>
    <row r="1015" s="18" customFormat="1" customHeight="1" spans="1:4">
      <c r="A1015" s="23" t="s">
        <v>5172</v>
      </c>
      <c r="B1015" s="26" t="s">
        <v>3387</v>
      </c>
      <c r="C1015" s="17" t="s">
        <v>1026</v>
      </c>
      <c r="D1015" s="27">
        <v>8614.2</v>
      </c>
    </row>
    <row r="1016" s="18" customFormat="1" customHeight="1" spans="1:4">
      <c r="A1016" s="23" t="s">
        <v>5173</v>
      </c>
      <c r="B1016" s="26" t="s">
        <v>2434</v>
      </c>
      <c r="C1016" s="17" t="s">
        <v>282</v>
      </c>
      <c r="D1016" s="27">
        <v>8614.2</v>
      </c>
    </row>
    <row r="1017" s="18" customFormat="1" customHeight="1" spans="1:4">
      <c r="A1017" s="23" t="s">
        <v>5174</v>
      </c>
      <c r="B1017" s="26" t="s">
        <v>2566</v>
      </c>
      <c r="C1017" s="17" t="s">
        <v>942</v>
      </c>
      <c r="D1017" s="27">
        <v>1292.13</v>
      </c>
    </row>
    <row r="1018" s="18" customFormat="1" customHeight="1" spans="1:4">
      <c r="A1018" s="23" t="s">
        <v>5175</v>
      </c>
      <c r="B1018" s="26" t="s">
        <v>1976</v>
      </c>
      <c r="C1018" s="17" t="s">
        <v>430</v>
      </c>
      <c r="D1018" s="27">
        <v>5168.52</v>
      </c>
    </row>
    <row r="1019" s="18" customFormat="1" customHeight="1" spans="1:4">
      <c r="A1019" s="23" t="s">
        <v>5176</v>
      </c>
      <c r="B1019" s="26" t="s">
        <v>1288</v>
      </c>
      <c r="C1019" s="17" t="s">
        <v>1289</v>
      </c>
      <c r="D1019" s="27">
        <v>5168.52</v>
      </c>
    </row>
    <row r="1020" s="18" customFormat="1" customHeight="1" spans="1:4">
      <c r="A1020" s="23" t="s">
        <v>5177</v>
      </c>
      <c r="B1020" s="26" t="s">
        <v>5178</v>
      </c>
      <c r="C1020" s="17" t="s">
        <v>5179</v>
      </c>
      <c r="D1020" s="27">
        <v>5024.95</v>
      </c>
    </row>
    <row r="1021" s="18" customFormat="1" customHeight="1" spans="1:4">
      <c r="A1021" s="23" t="s">
        <v>5180</v>
      </c>
      <c r="B1021" s="26" t="s">
        <v>1864</v>
      </c>
      <c r="C1021" s="17" t="s">
        <v>1865</v>
      </c>
      <c r="D1021" s="27">
        <v>5168.52</v>
      </c>
    </row>
    <row r="1022" s="18" customFormat="1" customHeight="1" spans="1:4">
      <c r="A1022" s="23" t="s">
        <v>5181</v>
      </c>
      <c r="B1022" s="26" t="s">
        <v>5182</v>
      </c>
      <c r="C1022" s="17" t="s">
        <v>125</v>
      </c>
      <c r="D1022" s="27">
        <v>5168.52</v>
      </c>
    </row>
    <row r="1023" s="18" customFormat="1" customHeight="1" spans="1:4">
      <c r="A1023" s="23" t="s">
        <v>5183</v>
      </c>
      <c r="B1023" s="26" t="s">
        <v>5184</v>
      </c>
      <c r="C1023" s="17" t="s">
        <v>731</v>
      </c>
      <c r="D1023" s="27">
        <v>3445.68</v>
      </c>
    </row>
    <row r="1024" s="18" customFormat="1" customHeight="1" spans="1:4">
      <c r="A1024" s="23" t="s">
        <v>5185</v>
      </c>
      <c r="B1024" s="26" t="s">
        <v>5186</v>
      </c>
      <c r="C1024" s="17" t="s">
        <v>5187</v>
      </c>
      <c r="D1024" s="27">
        <v>2584.26</v>
      </c>
    </row>
    <row r="1025" s="18" customFormat="1" customHeight="1" spans="1:4">
      <c r="A1025" s="23" t="s">
        <v>5188</v>
      </c>
      <c r="B1025" s="26" t="s">
        <v>1604</v>
      </c>
      <c r="C1025" s="17" t="s">
        <v>1605</v>
      </c>
      <c r="D1025" s="27">
        <v>4791.84</v>
      </c>
    </row>
    <row r="1026" s="18" customFormat="1" customHeight="1" spans="1:4">
      <c r="A1026" s="23" t="s">
        <v>5189</v>
      </c>
      <c r="B1026" s="26" t="s">
        <v>1844</v>
      </c>
      <c r="C1026" s="17" t="s">
        <v>1845</v>
      </c>
      <c r="D1026" s="27">
        <v>4307.1</v>
      </c>
    </row>
    <row r="1027" s="18" customFormat="1" customHeight="1" spans="1:4">
      <c r="A1027" s="23" t="s">
        <v>5190</v>
      </c>
      <c r="B1027" s="26" t="s">
        <v>1086</v>
      </c>
      <c r="C1027" s="17" t="s">
        <v>1087</v>
      </c>
      <c r="D1027" s="27">
        <v>8614.2</v>
      </c>
    </row>
    <row r="1028" s="18" customFormat="1" customHeight="1" spans="1:4">
      <c r="A1028" s="23" t="s">
        <v>5191</v>
      </c>
      <c r="B1028" s="26" t="s">
        <v>5192</v>
      </c>
      <c r="C1028" s="17" t="s">
        <v>5193</v>
      </c>
      <c r="D1028" s="27">
        <v>1292.13</v>
      </c>
    </row>
    <row r="1029" s="18" customFormat="1" customHeight="1" spans="1:4">
      <c r="A1029" s="23" t="s">
        <v>5194</v>
      </c>
      <c r="B1029" s="26" t="s">
        <v>5195</v>
      </c>
      <c r="C1029" s="17" t="s">
        <v>884</v>
      </c>
      <c r="D1029" s="27">
        <v>2584.26</v>
      </c>
    </row>
    <row r="1030" s="18" customFormat="1" customHeight="1" spans="1:4">
      <c r="A1030" s="23" t="s">
        <v>5196</v>
      </c>
      <c r="B1030" s="26" t="s">
        <v>1081</v>
      </c>
      <c r="C1030" s="17" t="s">
        <v>808</v>
      </c>
      <c r="D1030" s="27">
        <v>2871.4</v>
      </c>
    </row>
    <row r="1031" s="18" customFormat="1" customHeight="1" spans="1:4">
      <c r="A1031" s="23" t="s">
        <v>5197</v>
      </c>
      <c r="B1031" s="26" t="s">
        <v>5198</v>
      </c>
      <c r="C1031" s="17" t="s">
        <v>5199</v>
      </c>
      <c r="D1031" s="27">
        <v>1435.7</v>
      </c>
    </row>
    <row r="1032" s="18" customFormat="1" customHeight="1" spans="1:4">
      <c r="A1032" s="23" t="s">
        <v>5200</v>
      </c>
      <c r="B1032" s="26" t="s">
        <v>2566</v>
      </c>
      <c r="C1032" s="17" t="s">
        <v>1508</v>
      </c>
      <c r="D1032" s="27">
        <v>1331.07</v>
      </c>
    </row>
    <row r="1033" s="18" customFormat="1" customHeight="1" spans="1:4">
      <c r="A1033" s="23" t="s">
        <v>5201</v>
      </c>
      <c r="B1033" s="26" t="s">
        <v>5202</v>
      </c>
      <c r="C1033" s="17" t="s">
        <v>837</v>
      </c>
      <c r="D1033" s="27">
        <v>798.64</v>
      </c>
    </row>
    <row r="1034" s="18" customFormat="1" customHeight="1" spans="1:4">
      <c r="A1034" s="23" t="s">
        <v>5203</v>
      </c>
      <c r="B1034" s="26" t="s">
        <v>1077</v>
      </c>
      <c r="C1034" s="17" t="s">
        <v>802</v>
      </c>
      <c r="D1034" s="27">
        <v>1597.28</v>
      </c>
    </row>
    <row r="1035" s="18" customFormat="1" customHeight="1" spans="1:4">
      <c r="A1035" s="23" t="s">
        <v>5204</v>
      </c>
      <c r="B1035" s="26" t="s">
        <v>1962</v>
      </c>
      <c r="C1035" s="17" t="s">
        <v>643</v>
      </c>
      <c r="D1035" s="27">
        <v>7178.5</v>
      </c>
    </row>
    <row r="1036" s="18" customFormat="1" customHeight="1" spans="1:4">
      <c r="A1036" s="23" t="s">
        <v>5205</v>
      </c>
      <c r="B1036" s="26" t="s">
        <v>1965</v>
      </c>
      <c r="C1036" s="17" t="s">
        <v>808</v>
      </c>
      <c r="D1036" s="27">
        <v>5168.52</v>
      </c>
    </row>
    <row r="1037" s="18" customFormat="1" customHeight="1" spans="1:4">
      <c r="A1037" s="23" t="s">
        <v>5206</v>
      </c>
      <c r="B1037" s="26" t="s">
        <v>2117</v>
      </c>
      <c r="C1037" s="17" t="s">
        <v>648</v>
      </c>
      <c r="D1037" s="27">
        <v>8614.2</v>
      </c>
    </row>
    <row r="1038" s="18" customFormat="1" customHeight="1" spans="1:4">
      <c r="A1038" s="23" t="s">
        <v>5207</v>
      </c>
      <c r="B1038" s="26" t="s">
        <v>2506</v>
      </c>
      <c r="C1038" s="17" t="s">
        <v>2507</v>
      </c>
      <c r="D1038" s="27">
        <v>5168.52</v>
      </c>
    </row>
    <row r="1039" s="18" customFormat="1" customHeight="1" spans="1:4">
      <c r="A1039" s="23" t="s">
        <v>5208</v>
      </c>
      <c r="B1039" s="26" t="s">
        <v>2600</v>
      </c>
      <c r="C1039" s="17" t="s">
        <v>645</v>
      </c>
      <c r="D1039" s="27">
        <v>8614.2</v>
      </c>
    </row>
    <row r="1040" s="18" customFormat="1" customHeight="1" spans="1:4">
      <c r="A1040" s="23" t="s">
        <v>5209</v>
      </c>
      <c r="B1040" s="26" t="s">
        <v>1964</v>
      </c>
      <c r="C1040" s="17" t="s">
        <v>1057</v>
      </c>
      <c r="D1040" s="27">
        <v>717.85</v>
      </c>
    </row>
    <row r="1041" s="18" customFormat="1" customHeight="1" spans="1:4">
      <c r="A1041" s="23" t="s">
        <v>5210</v>
      </c>
      <c r="B1041" s="26" t="s">
        <v>1474</v>
      </c>
      <c r="C1041" s="17" t="s">
        <v>147</v>
      </c>
      <c r="D1041" s="27">
        <v>4307.1</v>
      </c>
    </row>
    <row r="1042" s="18" customFormat="1" customHeight="1" spans="1:4">
      <c r="A1042" s="23" t="s">
        <v>5211</v>
      </c>
      <c r="B1042" s="26" t="s">
        <v>1385</v>
      </c>
      <c r="C1042" s="17" t="s">
        <v>263</v>
      </c>
      <c r="D1042" s="27">
        <v>7896.35</v>
      </c>
    </row>
    <row r="1043" s="18" customFormat="1" customHeight="1" spans="1:4">
      <c r="A1043" s="23" t="s">
        <v>5212</v>
      </c>
      <c r="B1043" s="26" t="s">
        <v>1914</v>
      </c>
      <c r="C1043" s="17" t="s">
        <v>152</v>
      </c>
      <c r="D1043" s="27">
        <v>5168.52</v>
      </c>
    </row>
    <row r="1044" s="18" customFormat="1" customHeight="1" spans="1:4">
      <c r="A1044" s="23" t="s">
        <v>5213</v>
      </c>
      <c r="B1044" s="26" t="s">
        <v>1905</v>
      </c>
      <c r="C1044" s="17" t="s">
        <v>656</v>
      </c>
      <c r="D1044" s="27">
        <v>5168.52</v>
      </c>
    </row>
    <row r="1045" s="18" customFormat="1" customHeight="1" spans="1:4">
      <c r="A1045" s="23" t="s">
        <v>5214</v>
      </c>
      <c r="B1045" s="26" t="s">
        <v>806</v>
      </c>
      <c r="C1045" s="17" t="s">
        <v>226</v>
      </c>
      <c r="D1045" s="27">
        <v>5168.52</v>
      </c>
    </row>
    <row r="1046" s="18" customFormat="1" customHeight="1" spans="1:4">
      <c r="A1046" s="23" t="s">
        <v>5215</v>
      </c>
      <c r="B1046" s="26" t="s">
        <v>1960</v>
      </c>
      <c r="C1046" s="17" t="s">
        <v>1558</v>
      </c>
      <c r="D1046" s="27">
        <v>5168.52</v>
      </c>
    </row>
    <row r="1047" s="18" customFormat="1" customHeight="1" spans="1:4">
      <c r="A1047" s="23" t="s">
        <v>5216</v>
      </c>
      <c r="B1047" s="26" t="s">
        <v>1078</v>
      </c>
      <c r="C1047" s="17" t="s">
        <v>147</v>
      </c>
      <c r="D1047" s="27">
        <v>2584.26</v>
      </c>
    </row>
    <row r="1048" s="18" customFormat="1" customHeight="1" spans="1:4">
      <c r="A1048" s="23" t="s">
        <v>5217</v>
      </c>
      <c r="B1048" s="26" t="s">
        <v>3412</v>
      </c>
      <c r="C1048" s="17" t="s">
        <v>2507</v>
      </c>
      <c r="D1048" s="27">
        <v>8614.2</v>
      </c>
    </row>
    <row r="1049" s="18" customFormat="1" customHeight="1" spans="1:4">
      <c r="A1049" s="23" t="s">
        <v>5218</v>
      </c>
      <c r="B1049" s="26" t="s">
        <v>2014</v>
      </c>
      <c r="C1049" s="17" t="s">
        <v>2015</v>
      </c>
      <c r="D1049" s="27">
        <v>5168.52</v>
      </c>
    </row>
    <row r="1050" s="18" customFormat="1" customHeight="1" spans="1:4">
      <c r="A1050" s="23" t="s">
        <v>5219</v>
      </c>
      <c r="B1050" s="26" t="s">
        <v>5220</v>
      </c>
      <c r="C1050" s="17" t="s">
        <v>5221</v>
      </c>
      <c r="D1050" s="27">
        <v>1331.07</v>
      </c>
    </row>
    <row r="1051" s="18" customFormat="1" customHeight="1" spans="1:4">
      <c r="A1051" s="23" t="s">
        <v>5222</v>
      </c>
      <c r="B1051" s="26" t="s">
        <v>1709</v>
      </c>
      <c r="C1051" s="17" t="s">
        <v>1710</v>
      </c>
      <c r="D1051" s="27">
        <v>1722.84</v>
      </c>
    </row>
    <row r="1052" s="18" customFormat="1" customHeight="1" spans="1:4">
      <c r="A1052" s="23" t="s">
        <v>5223</v>
      </c>
      <c r="B1052" s="26" t="s">
        <v>2365</v>
      </c>
      <c r="C1052" s="17" t="s">
        <v>639</v>
      </c>
      <c r="D1052" s="27">
        <v>5168.52</v>
      </c>
    </row>
    <row r="1053" s="18" customFormat="1" customHeight="1" spans="1:4">
      <c r="A1053" s="23" t="s">
        <v>5224</v>
      </c>
      <c r="B1053" s="26" t="s">
        <v>2561</v>
      </c>
      <c r="C1053" s="17" t="s">
        <v>226</v>
      </c>
      <c r="D1053" s="27">
        <v>8614.2</v>
      </c>
    </row>
    <row r="1054" s="18" customFormat="1" customHeight="1" spans="1:4">
      <c r="A1054" s="23" t="s">
        <v>5225</v>
      </c>
      <c r="B1054" s="26" t="s">
        <v>2361</v>
      </c>
      <c r="C1054" s="17" t="s">
        <v>96</v>
      </c>
      <c r="D1054" s="27">
        <v>5168.52</v>
      </c>
    </row>
    <row r="1055" s="18" customFormat="1" customHeight="1" spans="1:4">
      <c r="A1055" s="23" t="s">
        <v>5226</v>
      </c>
      <c r="B1055" s="26" t="s">
        <v>2557</v>
      </c>
      <c r="C1055" s="17" t="s">
        <v>14</v>
      </c>
      <c r="D1055" s="27">
        <v>5168.52</v>
      </c>
    </row>
    <row r="1056" s="18" customFormat="1" customHeight="1" spans="1:4">
      <c r="A1056" s="23" t="s">
        <v>5227</v>
      </c>
      <c r="B1056" s="26" t="s">
        <v>749</v>
      </c>
      <c r="C1056" s="17" t="s">
        <v>750</v>
      </c>
      <c r="D1056" s="27">
        <v>5168.52</v>
      </c>
    </row>
    <row r="1057" s="18" customFormat="1" customHeight="1" spans="1:4">
      <c r="A1057" s="23" t="s">
        <v>5228</v>
      </c>
      <c r="B1057" s="26" t="s">
        <v>860</v>
      </c>
      <c r="C1057" s="17" t="s">
        <v>42</v>
      </c>
      <c r="D1057" s="27">
        <v>4737.81</v>
      </c>
    </row>
    <row r="1058" s="18" customFormat="1" customHeight="1" spans="1:4">
      <c r="A1058" s="23" t="s">
        <v>5229</v>
      </c>
      <c r="B1058" s="26" t="s">
        <v>1609</v>
      </c>
      <c r="C1058" s="17" t="s">
        <v>147</v>
      </c>
      <c r="D1058" s="27">
        <v>4307.1</v>
      </c>
    </row>
    <row r="1059" s="18" customFormat="1" customHeight="1" spans="1:4">
      <c r="A1059" s="23" t="s">
        <v>5230</v>
      </c>
      <c r="B1059" s="26" t="s">
        <v>2609</v>
      </c>
      <c r="C1059" s="17" t="s">
        <v>708</v>
      </c>
      <c r="D1059" s="27">
        <v>8614.2</v>
      </c>
    </row>
    <row r="1060" s="18" customFormat="1" customHeight="1" spans="1:4">
      <c r="A1060" s="23" t="s">
        <v>5231</v>
      </c>
      <c r="B1060" s="26" t="s">
        <v>378</v>
      </c>
      <c r="C1060" s="17" t="s">
        <v>32</v>
      </c>
      <c r="D1060" s="27">
        <v>5168.52</v>
      </c>
    </row>
    <row r="1061" s="18" customFormat="1" customHeight="1" spans="1:4">
      <c r="A1061" s="23" t="s">
        <v>5232</v>
      </c>
      <c r="B1061" s="26" t="s">
        <v>2145</v>
      </c>
      <c r="C1061" s="17" t="s">
        <v>96</v>
      </c>
      <c r="D1061" s="27">
        <v>8614.2</v>
      </c>
    </row>
    <row r="1062" s="18" customFormat="1" customHeight="1" spans="1:4">
      <c r="A1062" s="23" t="s">
        <v>5233</v>
      </c>
      <c r="B1062" s="26" t="s">
        <v>1371</v>
      </c>
      <c r="C1062" s="17" t="s">
        <v>1137</v>
      </c>
      <c r="D1062" s="27">
        <v>4791.84</v>
      </c>
    </row>
    <row r="1063" s="18" customFormat="1" customHeight="1" spans="1:4">
      <c r="A1063" s="23" t="s">
        <v>5234</v>
      </c>
      <c r="B1063" s="26" t="s">
        <v>2631</v>
      </c>
      <c r="C1063" s="17" t="s">
        <v>746</v>
      </c>
      <c r="D1063" s="27">
        <v>5168.52</v>
      </c>
    </row>
    <row r="1064" s="18" customFormat="1" customHeight="1" spans="1:4">
      <c r="A1064" s="23" t="s">
        <v>5235</v>
      </c>
      <c r="B1064" s="26" t="s">
        <v>1145</v>
      </c>
      <c r="C1064" s="17" t="s">
        <v>79</v>
      </c>
      <c r="D1064" s="27">
        <v>4791.84</v>
      </c>
    </row>
    <row r="1065" s="18" customFormat="1" customHeight="1" spans="1:4">
      <c r="A1065" s="23" t="s">
        <v>5236</v>
      </c>
      <c r="B1065" s="26" t="s">
        <v>1471</v>
      </c>
      <c r="C1065" s="17" t="s">
        <v>641</v>
      </c>
      <c r="D1065" s="27">
        <v>8614.2</v>
      </c>
    </row>
    <row r="1066" s="18" customFormat="1" customHeight="1" spans="1:4">
      <c r="A1066" s="23" t="s">
        <v>5237</v>
      </c>
      <c r="B1066" s="26" t="s">
        <v>1328</v>
      </c>
      <c r="C1066" s="17" t="s">
        <v>1329</v>
      </c>
      <c r="D1066" s="27">
        <v>5168.52</v>
      </c>
    </row>
    <row r="1067" s="18" customFormat="1" customHeight="1" spans="1:4">
      <c r="A1067" s="23" t="s">
        <v>5238</v>
      </c>
      <c r="B1067" s="26" t="s">
        <v>1620</v>
      </c>
      <c r="C1067" s="17" t="s">
        <v>1599</v>
      </c>
      <c r="D1067" s="27">
        <v>6460.65</v>
      </c>
    </row>
    <row r="1068" s="18" customFormat="1" customHeight="1" spans="1:4">
      <c r="A1068" s="23" t="s">
        <v>5239</v>
      </c>
      <c r="B1068" s="26" t="s">
        <v>5240</v>
      </c>
      <c r="C1068" s="17" t="s">
        <v>1252</v>
      </c>
      <c r="D1068" s="27">
        <v>3014.97</v>
      </c>
    </row>
    <row r="1069" s="18" customFormat="1" customHeight="1" spans="1:4">
      <c r="A1069" s="23" t="s">
        <v>5241</v>
      </c>
      <c r="B1069" s="26" t="s">
        <v>2174</v>
      </c>
      <c r="C1069" s="17" t="s">
        <v>2175</v>
      </c>
      <c r="D1069" s="27">
        <v>5168.52</v>
      </c>
    </row>
    <row r="1070" s="18" customFormat="1" customHeight="1" spans="1:4">
      <c r="A1070" s="23" t="s">
        <v>5242</v>
      </c>
      <c r="B1070" s="26" t="s">
        <v>2536</v>
      </c>
      <c r="C1070" s="17" t="s">
        <v>2254</v>
      </c>
      <c r="D1070" s="27">
        <v>5168.52</v>
      </c>
    </row>
    <row r="1071" s="18" customFormat="1" customHeight="1" spans="1:4">
      <c r="A1071" s="23" t="s">
        <v>5243</v>
      </c>
      <c r="B1071" s="26" t="s">
        <v>1254</v>
      </c>
      <c r="C1071" s="17" t="s">
        <v>1255</v>
      </c>
      <c r="D1071" s="27">
        <v>5168.52</v>
      </c>
    </row>
    <row r="1072" s="18" customFormat="1" customHeight="1" spans="1:4">
      <c r="A1072" s="23" t="s">
        <v>5244</v>
      </c>
      <c r="B1072" s="26" t="s">
        <v>1999</v>
      </c>
      <c r="C1072" s="17" t="s">
        <v>2000</v>
      </c>
      <c r="D1072" s="27">
        <v>5168.52</v>
      </c>
    </row>
    <row r="1073" s="18" customFormat="1" customHeight="1" spans="1:4">
      <c r="A1073" s="23" t="s">
        <v>5245</v>
      </c>
      <c r="B1073" s="26" t="s">
        <v>5246</v>
      </c>
      <c r="C1073" s="17" t="s">
        <v>549</v>
      </c>
      <c r="D1073" s="27">
        <v>3876.39</v>
      </c>
    </row>
    <row r="1074" s="18" customFormat="1" customHeight="1" spans="1:4">
      <c r="A1074" s="23" t="s">
        <v>5247</v>
      </c>
      <c r="B1074" s="26" t="s">
        <v>2371</v>
      </c>
      <c r="C1074" s="17" t="s">
        <v>845</v>
      </c>
      <c r="D1074" s="27">
        <v>4854.62</v>
      </c>
    </row>
    <row r="1075" s="18" customFormat="1" customHeight="1" spans="1:4">
      <c r="A1075" s="23" t="s">
        <v>5248</v>
      </c>
      <c r="B1075" s="26" t="s">
        <v>5249</v>
      </c>
      <c r="C1075" s="17" t="s">
        <v>5250</v>
      </c>
      <c r="D1075" s="27">
        <v>3014.97</v>
      </c>
    </row>
    <row r="1076" s="18" customFormat="1" customHeight="1" spans="1:4">
      <c r="A1076" s="23" t="s">
        <v>5251</v>
      </c>
      <c r="B1076" s="26" t="s">
        <v>2397</v>
      </c>
      <c r="C1076" s="17" t="s">
        <v>2398</v>
      </c>
      <c r="D1076" s="27">
        <v>5168.52</v>
      </c>
    </row>
    <row r="1077" s="18" customFormat="1" customHeight="1" spans="1:4">
      <c r="A1077" s="23" t="s">
        <v>5252</v>
      </c>
      <c r="B1077" s="26" t="s">
        <v>510</v>
      </c>
      <c r="C1077" s="17" t="s">
        <v>315</v>
      </c>
      <c r="D1077" s="27">
        <v>6890.95</v>
      </c>
    </row>
    <row r="1078" s="18" customFormat="1" customHeight="1" spans="1:4">
      <c r="A1078" s="23" t="s">
        <v>5253</v>
      </c>
      <c r="B1078" s="26" t="s">
        <v>1703</v>
      </c>
      <c r="C1078" s="17" t="s">
        <v>1704</v>
      </c>
      <c r="D1078" s="27">
        <v>5168.52</v>
      </c>
    </row>
    <row r="1079" s="18" customFormat="1" customHeight="1" spans="1:4">
      <c r="A1079" s="23" t="s">
        <v>5254</v>
      </c>
      <c r="B1079" s="26" t="s">
        <v>1507</v>
      </c>
      <c r="C1079" s="17" t="s">
        <v>1508</v>
      </c>
      <c r="D1079" s="27">
        <v>3876.39</v>
      </c>
    </row>
    <row r="1080" s="18" customFormat="1" customHeight="1" spans="1:4">
      <c r="A1080" s="23" t="s">
        <v>5255</v>
      </c>
      <c r="B1080" s="26" t="s">
        <v>2458</v>
      </c>
      <c r="C1080" s="17" t="s">
        <v>2459</v>
      </c>
      <c r="D1080" s="27">
        <v>5168.52</v>
      </c>
    </row>
    <row r="1081" s="18" customFormat="1" customHeight="1" spans="1:4">
      <c r="A1081" s="23" t="s">
        <v>5256</v>
      </c>
      <c r="B1081" s="26" t="s">
        <v>1647</v>
      </c>
      <c r="C1081" s="17" t="s">
        <v>22</v>
      </c>
      <c r="D1081" s="27">
        <v>1197.96</v>
      </c>
    </row>
    <row r="1082" s="18" customFormat="1" customHeight="1" spans="1:4">
      <c r="A1082" s="23" t="s">
        <v>5257</v>
      </c>
      <c r="B1082" s="26" t="s">
        <v>3333</v>
      </c>
      <c r="C1082" s="17" t="s">
        <v>482</v>
      </c>
      <c r="D1082" s="27">
        <v>8614.2</v>
      </c>
    </row>
    <row r="1083" s="18" customFormat="1" customHeight="1" spans="1:4">
      <c r="A1083" s="23" t="s">
        <v>5258</v>
      </c>
      <c r="B1083" s="26" t="s">
        <v>2267</v>
      </c>
      <c r="C1083" s="17" t="s">
        <v>2268</v>
      </c>
      <c r="D1083" s="27">
        <v>3876.39</v>
      </c>
    </row>
    <row r="1084" s="18" customFormat="1" customHeight="1" spans="1:4">
      <c r="A1084" s="23" t="s">
        <v>5259</v>
      </c>
      <c r="B1084" s="26" t="s">
        <v>2176</v>
      </c>
      <c r="C1084" s="17" t="s">
        <v>2177</v>
      </c>
      <c r="D1084" s="27">
        <v>5168.52</v>
      </c>
    </row>
    <row r="1085" s="18" customFormat="1" customHeight="1" spans="1:4">
      <c r="A1085" s="23" t="s">
        <v>5260</v>
      </c>
      <c r="B1085" s="26" t="s">
        <v>677</v>
      </c>
      <c r="C1085" s="17" t="s">
        <v>678</v>
      </c>
      <c r="D1085" s="27">
        <v>1064.85</v>
      </c>
    </row>
    <row r="1086" s="18" customFormat="1" customHeight="1" spans="1:4">
      <c r="A1086" s="23" t="s">
        <v>5261</v>
      </c>
      <c r="B1086" s="26" t="s">
        <v>2900</v>
      </c>
      <c r="C1086" s="17" t="s">
        <v>5262</v>
      </c>
      <c r="D1086" s="27">
        <v>5168.52</v>
      </c>
    </row>
    <row r="1087" s="18" customFormat="1" customHeight="1" spans="1:4">
      <c r="A1087" s="23" t="s">
        <v>5263</v>
      </c>
      <c r="B1087" s="26" t="s">
        <v>5264</v>
      </c>
      <c r="C1087" s="17" t="s">
        <v>805</v>
      </c>
      <c r="D1087" s="27">
        <v>5168.52</v>
      </c>
    </row>
    <row r="1088" s="18" customFormat="1" customHeight="1" spans="1:4">
      <c r="A1088" s="23" t="s">
        <v>5265</v>
      </c>
      <c r="B1088" s="26" t="s">
        <v>2188</v>
      </c>
      <c r="C1088" s="17" t="s">
        <v>1108</v>
      </c>
      <c r="D1088" s="27">
        <v>6376.32</v>
      </c>
    </row>
    <row r="1089" s="18" customFormat="1" customHeight="1" spans="1:4">
      <c r="A1089" s="23" t="s">
        <v>5266</v>
      </c>
      <c r="B1089" s="26" t="s">
        <v>3318</v>
      </c>
      <c r="C1089" s="17" t="s">
        <v>495</v>
      </c>
      <c r="D1089" s="27">
        <v>8614.2</v>
      </c>
    </row>
    <row r="1090" s="18" customFormat="1" customHeight="1" spans="1:4">
      <c r="A1090" s="23" t="s">
        <v>5267</v>
      </c>
      <c r="B1090" s="26" t="s">
        <v>2285</v>
      </c>
      <c r="C1090" s="17" t="s">
        <v>2286</v>
      </c>
      <c r="D1090" s="27">
        <v>4791.84</v>
      </c>
    </row>
    <row r="1091" s="18" customFormat="1" customHeight="1" spans="1:4">
      <c r="A1091" s="23" t="s">
        <v>5268</v>
      </c>
      <c r="B1091" s="26" t="s">
        <v>5269</v>
      </c>
      <c r="C1091" s="17" t="s">
        <v>994</v>
      </c>
      <c r="D1091" s="27">
        <v>861.42</v>
      </c>
    </row>
    <row r="1092" s="18" customFormat="1" customHeight="1" spans="1:4">
      <c r="A1092" s="23" t="s">
        <v>5270</v>
      </c>
      <c r="B1092" s="26" t="s">
        <v>5271</v>
      </c>
      <c r="C1092" s="17" t="s">
        <v>538</v>
      </c>
      <c r="D1092" s="27">
        <v>399.32</v>
      </c>
    </row>
    <row r="1093" s="18" customFormat="1" customHeight="1" spans="1:4">
      <c r="A1093" s="23" t="s">
        <v>5272</v>
      </c>
      <c r="B1093" s="26" t="s">
        <v>3454</v>
      </c>
      <c r="C1093" s="17" t="s">
        <v>5273</v>
      </c>
      <c r="D1093" s="27">
        <v>861.42</v>
      </c>
    </row>
    <row r="1094" s="18" customFormat="1" customHeight="1" spans="1:4">
      <c r="A1094" s="23" t="s">
        <v>5274</v>
      </c>
      <c r="B1094" s="26" t="s">
        <v>5275</v>
      </c>
      <c r="C1094" s="17" t="s">
        <v>1340</v>
      </c>
      <c r="D1094" s="27">
        <v>1292.13</v>
      </c>
    </row>
    <row r="1095" s="18" customFormat="1" customHeight="1" spans="1:4">
      <c r="A1095" s="23" t="s">
        <v>5276</v>
      </c>
      <c r="B1095" s="26" t="s">
        <v>1603</v>
      </c>
      <c r="C1095" s="17" t="s">
        <v>445</v>
      </c>
      <c r="D1095" s="27">
        <v>4307.1</v>
      </c>
    </row>
    <row r="1096" s="18" customFormat="1" customHeight="1" spans="1:4">
      <c r="A1096" s="23" t="s">
        <v>5277</v>
      </c>
      <c r="B1096" s="26" t="s">
        <v>5278</v>
      </c>
      <c r="C1096" s="17" t="s">
        <v>376</v>
      </c>
      <c r="D1096" s="27">
        <v>4307.1</v>
      </c>
    </row>
    <row r="1097" s="18" customFormat="1" customHeight="1" spans="1:4">
      <c r="A1097" s="23" t="s">
        <v>5279</v>
      </c>
      <c r="B1097" s="26" t="s">
        <v>3338</v>
      </c>
      <c r="C1097" s="17" t="s">
        <v>702</v>
      </c>
      <c r="D1097" s="27">
        <v>4737.81</v>
      </c>
    </row>
    <row r="1098" s="18" customFormat="1" customHeight="1" spans="1:4">
      <c r="A1098" s="23" t="s">
        <v>5280</v>
      </c>
      <c r="B1098" s="26" t="s">
        <v>1455</v>
      </c>
      <c r="C1098" s="17" t="s">
        <v>435</v>
      </c>
      <c r="D1098" s="27">
        <v>8614.2</v>
      </c>
    </row>
    <row r="1099" s="18" customFormat="1" customHeight="1" spans="1:4">
      <c r="A1099" s="23" t="s">
        <v>5281</v>
      </c>
      <c r="B1099" s="26" t="s">
        <v>3341</v>
      </c>
      <c r="C1099" s="17" t="s">
        <v>3342</v>
      </c>
      <c r="D1099" s="27">
        <v>6891.36</v>
      </c>
    </row>
    <row r="1100" s="18" customFormat="1" customHeight="1" spans="1:4">
      <c r="A1100" s="23" t="s">
        <v>5282</v>
      </c>
      <c r="B1100" s="26" t="s">
        <v>1806</v>
      </c>
      <c r="C1100" s="17" t="s">
        <v>40</v>
      </c>
      <c r="D1100" s="27">
        <v>5168.52</v>
      </c>
    </row>
    <row r="1101" s="18" customFormat="1" customHeight="1" spans="1:4">
      <c r="A1101" s="23" t="s">
        <v>5283</v>
      </c>
      <c r="B1101" s="26" t="s">
        <v>5284</v>
      </c>
      <c r="C1101" s="17" t="s">
        <v>1148</v>
      </c>
      <c r="D1101" s="27">
        <v>1197.96</v>
      </c>
    </row>
    <row r="1102" s="18" customFormat="1" customHeight="1" spans="1:4">
      <c r="A1102" s="23" t="s">
        <v>5285</v>
      </c>
      <c r="B1102" s="26" t="s">
        <v>1667</v>
      </c>
      <c r="C1102" s="17" t="s">
        <v>710</v>
      </c>
      <c r="D1102" s="27">
        <v>5168.52</v>
      </c>
    </row>
    <row r="1103" s="18" customFormat="1" customHeight="1" spans="1:4">
      <c r="A1103" s="23" t="s">
        <v>5286</v>
      </c>
      <c r="B1103" s="26" t="s">
        <v>5287</v>
      </c>
      <c r="C1103" s="17" t="s">
        <v>5288</v>
      </c>
      <c r="D1103" s="27">
        <v>5168.52</v>
      </c>
    </row>
    <row r="1104" s="18" customFormat="1" customHeight="1" spans="1:4">
      <c r="A1104" s="23" t="s">
        <v>5289</v>
      </c>
      <c r="B1104" s="26" t="s">
        <v>5290</v>
      </c>
      <c r="C1104" s="17" t="s">
        <v>719</v>
      </c>
      <c r="D1104" s="27">
        <v>4791.84</v>
      </c>
    </row>
    <row r="1105" s="18" customFormat="1" customHeight="1" spans="1:4">
      <c r="A1105" s="23" t="s">
        <v>5291</v>
      </c>
      <c r="B1105" s="26" t="s">
        <v>1668</v>
      </c>
      <c r="C1105" s="17" t="s">
        <v>536</v>
      </c>
      <c r="D1105" s="27">
        <v>798.64</v>
      </c>
    </row>
    <row r="1106" s="18" customFormat="1" customHeight="1" spans="1:4">
      <c r="A1106" s="23" t="s">
        <v>5292</v>
      </c>
      <c r="B1106" s="26" t="s">
        <v>2165</v>
      </c>
      <c r="C1106" s="17" t="s">
        <v>876</v>
      </c>
      <c r="D1106" s="27">
        <v>2584.26</v>
      </c>
    </row>
    <row r="1107" s="18" customFormat="1" customHeight="1" spans="1:4">
      <c r="A1107" s="23" t="s">
        <v>5293</v>
      </c>
      <c r="B1107" s="26" t="s">
        <v>2486</v>
      </c>
      <c r="C1107" s="17" t="s">
        <v>880</v>
      </c>
      <c r="D1107" s="27">
        <v>5168.52</v>
      </c>
    </row>
    <row r="1108" s="18" customFormat="1" customHeight="1" spans="1:4">
      <c r="A1108" s="23" t="s">
        <v>5294</v>
      </c>
      <c r="B1108" s="26" t="s">
        <v>5295</v>
      </c>
      <c r="C1108" s="17" t="s">
        <v>12</v>
      </c>
      <c r="D1108" s="27">
        <v>2584.26</v>
      </c>
    </row>
    <row r="1109" s="18" customFormat="1" customHeight="1" spans="1:4">
      <c r="A1109" s="23" t="s">
        <v>5296</v>
      </c>
      <c r="B1109" s="26" t="s">
        <v>1688</v>
      </c>
      <c r="C1109" s="17" t="s">
        <v>876</v>
      </c>
      <c r="D1109" s="27">
        <v>4307.1</v>
      </c>
    </row>
    <row r="1110" s="18" customFormat="1" customHeight="1" spans="1:4">
      <c r="A1110" s="23" t="s">
        <v>5297</v>
      </c>
      <c r="B1110" s="26" t="s">
        <v>3336</v>
      </c>
      <c r="C1110" s="17" t="s">
        <v>1057</v>
      </c>
      <c r="D1110" s="27">
        <v>8614.2</v>
      </c>
    </row>
    <row r="1111" s="18" customFormat="1" customHeight="1" spans="1:4">
      <c r="A1111" s="23" t="s">
        <v>5298</v>
      </c>
      <c r="B1111" s="26" t="s">
        <v>2487</v>
      </c>
      <c r="C1111" s="17" t="s">
        <v>1005</v>
      </c>
      <c r="D1111" s="27">
        <v>6891.36</v>
      </c>
    </row>
    <row r="1112" s="18" customFormat="1" customHeight="1" spans="1:4">
      <c r="A1112" s="23" t="s">
        <v>5299</v>
      </c>
      <c r="B1112" s="26" t="s">
        <v>1826</v>
      </c>
      <c r="C1112" s="17" t="s">
        <v>1827</v>
      </c>
      <c r="D1112" s="27">
        <v>8614.2</v>
      </c>
    </row>
    <row r="1113" s="18" customFormat="1" customHeight="1" spans="1:4">
      <c r="A1113" s="23" t="s">
        <v>5300</v>
      </c>
      <c r="B1113" s="26" t="s">
        <v>2528</v>
      </c>
      <c r="C1113" s="17" t="s">
        <v>600</v>
      </c>
      <c r="D1113" s="27">
        <v>5168.52</v>
      </c>
    </row>
    <row r="1114" s="18" customFormat="1" customHeight="1" spans="1:4">
      <c r="A1114" s="23" t="s">
        <v>5301</v>
      </c>
      <c r="B1114" s="26" t="s">
        <v>1818</v>
      </c>
      <c r="C1114" s="17" t="s">
        <v>972</v>
      </c>
      <c r="D1114" s="27">
        <v>5168.52</v>
      </c>
    </row>
    <row r="1115" s="18" customFormat="1" customHeight="1" spans="1:4">
      <c r="A1115" s="23" t="s">
        <v>5302</v>
      </c>
      <c r="B1115" s="26" t="s">
        <v>1267</v>
      </c>
      <c r="C1115" s="17" t="s">
        <v>197</v>
      </c>
      <c r="D1115" s="27">
        <v>1722.84</v>
      </c>
    </row>
    <row r="1116" s="18" customFormat="1" customHeight="1" spans="1:4">
      <c r="A1116" s="23" t="s">
        <v>5303</v>
      </c>
      <c r="B1116" s="26" t="s">
        <v>1664</v>
      </c>
      <c r="C1116" s="17" t="s">
        <v>953</v>
      </c>
      <c r="D1116" s="27">
        <v>1722.84</v>
      </c>
    </row>
    <row r="1117" s="18" customFormat="1" customHeight="1" spans="1:4">
      <c r="A1117" s="23" t="s">
        <v>5304</v>
      </c>
      <c r="B1117" s="26" t="s">
        <v>1733</v>
      </c>
      <c r="C1117" s="17" t="s">
        <v>1734</v>
      </c>
      <c r="D1117" s="27">
        <v>5168.52</v>
      </c>
    </row>
    <row r="1118" s="18" customFormat="1" customHeight="1" spans="1:4">
      <c r="A1118" s="23" t="s">
        <v>5305</v>
      </c>
      <c r="B1118" s="26" t="s">
        <v>1859</v>
      </c>
      <c r="C1118" s="17" t="s">
        <v>1257</v>
      </c>
      <c r="D1118" s="27">
        <v>10491.73</v>
      </c>
    </row>
    <row r="1119" s="18" customFormat="1" customHeight="1" spans="1:4">
      <c r="A1119" s="23" t="s">
        <v>5306</v>
      </c>
      <c r="B1119" s="26" t="s">
        <v>2050</v>
      </c>
      <c r="C1119" s="17" t="s">
        <v>1712</v>
      </c>
      <c r="D1119" s="27">
        <v>7673.83</v>
      </c>
    </row>
    <row r="1120" s="18" customFormat="1" customHeight="1" spans="1:4">
      <c r="A1120" s="23" t="s">
        <v>5307</v>
      </c>
      <c r="B1120" s="26" t="s">
        <v>664</v>
      </c>
      <c r="C1120" s="17" t="s">
        <v>665</v>
      </c>
      <c r="D1120" s="27">
        <v>5168.52</v>
      </c>
    </row>
    <row r="1121" s="18" customFormat="1" customHeight="1" spans="1:4">
      <c r="A1121" s="23" t="s">
        <v>5308</v>
      </c>
      <c r="B1121" s="26" t="s">
        <v>1863</v>
      </c>
      <c r="C1121" s="17" t="s">
        <v>1108</v>
      </c>
      <c r="D1121" s="27">
        <v>10491.73</v>
      </c>
    </row>
    <row r="1122" s="18" customFormat="1" customHeight="1" spans="1:4">
      <c r="A1122" s="23" t="s">
        <v>5309</v>
      </c>
      <c r="B1122" s="26" t="s">
        <v>5310</v>
      </c>
      <c r="C1122" s="17" t="s">
        <v>5311</v>
      </c>
      <c r="D1122" s="27">
        <v>3593.88</v>
      </c>
    </row>
    <row r="1123" s="18" customFormat="1" customHeight="1" spans="1:4">
      <c r="A1123" s="23" t="s">
        <v>5312</v>
      </c>
      <c r="B1123" s="26" t="s">
        <v>3458</v>
      </c>
      <c r="C1123" s="17" t="s">
        <v>905</v>
      </c>
      <c r="D1123" s="27">
        <v>5168.52</v>
      </c>
    </row>
    <row r="1124" s="18" customFormat="1" customHeight="1" spans="1:4">
      <c r="A1124" s="23" t="s">
        <v>5313</v>
      </c>
      <c r="B1124" s="26" t="s">
        <v>5314</v>
      </c>
      <c r="C1124" s="17" t="s">
        <v>2254</v>
      </c>
      <c r="D1124" s="27">
        <v>798.64</v>
      </c>
    </row>
    <row r="1125" s="18" customFormat="1" customHeight="1" spans="1:4">
      <c r="A1125" s="23" t="s">
        <v>5315</v>
      </c>
      <c r="B1125" s="26" t="s">
        <v>1902</v>
      </c>
      <c r="C1125" s="17" t="s">
        <v>197</v>
      </c>
      <c r="D1125" s="27">
        <v>8614.2</v>
      </c>
    </row>
    <row r="1126" s="18" customFormat="1" customHeight="1" spans="1:4">
      <c r="A1126" s="23" t="s">
        <v>5316</v>
      </c>
      <c r="B1126" s="26" t="s">
        <v>5317</v>
      </c>
      <c r="C1126" s="17" t="s">
        <v>5318</v>
      </c>
      <c r="D1126" s="27">
        <v>3593.88</v>
      </c>
    </row>
    <row r="1127" s="18" customFormat="1" customHeight="1" spans="1:4">
      <c r="A1127" s="23" t="s">
        <v>5319</v>
      </c>
      <c r="B1127" s="26" t="s">
        <v>1478</v>
      </c>
      <c r="C1127" s="17" t="s">
        <v>1479</v>
      </c>
      <c r="D1127" s="27">
        <v>8614.2</v>
      </c>
    </row>
    <row r="1128" s="18" customFormat="1" customHeight="1" spans="1:4">
      <c r="A1128" s="23" t="s">
        <v>5320</v>
      </c>
      <c r="B1128" s="26" t="s">
        <v>5321</v>
      </c>
      <c r="C1128" s="17" t="s">
        <v>435</v>
      </c>
      <c r="D1128" s="27">
        <v>1197.96</v>
      </c>
    </row>
    <row r="1129" s="18" customFormat="1" customHeight="1" spans="1:4">
      <c r="A1129" s="23" t="s">
        <v>5322</v>
      </c>
      <c r="B1129" s="26" t="s">
        <v>1671</v>
      </c>
      <c r="C1129" s="17" t="s">
        <v>1672</v>
      </c>
      <c r="D1129" s="27">
        <v>1197.96</v>
      </c>
    </row>
    <row r="1130" s="18" customFormat="1" customHeight="1" spans="1:4">
      <c r="A1130" s="23" t="s">
        <v>5323</v>
      </c>
      <c r="B1130" s="26" t="s">
        <v>2160</v>
      </c>
      <c r="C1130" s="17" t="s">
        <v>1685</v>
      </c>
      <c r="D1130" s="27">
        <v>3445.68</v>
      </c>
    </row>
    <row r="1131" s="18" customFormat="1" customHeight="1" spans="1:4">
      <c r="A1131" s="23" t="s">
        <v>5324</v>
      </c>
      <c r="B1131" s="26" t="s">
        <v>3405</v>
      </c>
      <c r="C1131" s="17" t="s">
        <v>688</v>
      </c>
      <c r="D1131" s="27">
        <v>5168.52</v>
      </c>
    </row>
    <row r="1132" s="18" customFormat="1" customHeight="1" spans="1:4">
      <c r="A1132" s="23" t="s">
        <v>5325</v>
      </c>
      <c r="B1132" s="26" t="s">
        <v>1670</v>
      </c>
      <c r="C1132" s="17" t="s">
        <v>12</v>
      </c>
      <c r="D1132" s="27">
        <v>7986.42</v>
      </c>
    </row>
    <row r="1133" s="18" customFormat="1" customHeight="1" spans="1:4">
      <c r="A1133" s="23" t="s">
        <v>5326</v>
      </c>
      <c r="B1133" s="26" t="s">
        <v>2163</v>
      </c>
      <c r="C1133" s="17" t="s">
        <v>2164</v>
      </c>
      <c r="D1133" s="27">
        <v>8614.2</v>
      </c>
    </row>
    <row r="1134" s="18" customFormat="1" customHeight="1" spans="1:4">
      <c r="A1134" s="23" t="s">
        <v>5327</v>
      </c>
      <c r="B1134" s="26" t="s">
        <v>2071</v>
      </c>
      <c r="C1134" s="17" t="s">
        <v>859</v>
      </c>
      <c r="D1134" s="27">
        <v>5168.52</v>
      </c>
    </row>
    <row r="1135" s="18" customFormat="1" customHeight="1" spans="1:4">
      <c r="A1135" s="23" t="s">
        <v>5328</v>
      </c>
      <c r="B1135" s="26" t="s">
        <v>1673</v>
      </c>
      <c r="C1135" s="17" t="s">
        <v>688</v>
      </c>
      <c r="D1135" s="27">
        <v>8614.2</v>
      </c>
    </row>
    <row r="1136" s="18" customFormat="1" customHeight="1" spans="1:4">
      <c r="A1136" s="23" t="s">
        <v>5329</v>
      </c>
      <c r="B1136" s="26" t="s">
        <v>5330</v>
      </c>
      <c r="C1136" s="17" t="s">
        <v>1009</v>
      </c>
      <c r="D1136" s="27">
        <v>7896.35</v>
      </c>
    </row>
    <row r="1137" s="18" customFormat="1" customHeight="1" spans="1:4">
      <c r="A1137" s="23" t="s">
        <v>5331</v>
      </c>
      <c r="B1137" s="26" t="s">
        <v>1825</v>
      </c>
      <c r="C1137" s="17" t="s">
        <v>388</v>
      </c>
      <c r="D1137" s="27">
        <v>5742.8</v>
      </c>
    </row>
    <row r="1138" s="18" customFormat="1" customHeight="1" spans="1:4">
      <c r="A1138" s="23" t="s">
        <v>5332</v>
      </c>
      <c r="B1138" s="26" t="s">
        <v>1458</v>
      </c>
      <c r="C1138" s="17" t="s">
        <v>536</v>
      </c>
      <c r="D1138" s="27">
        <v>6891.36</v>
      </c>
    </row>
    <row r="1139" s="18" customFormat="1" customHeight="1" spans="1:4">
      <c r="A1139" s="23" t="s">
        <v>5333</v>
      </c>
      <c r="B1139" s="26" t="s">
        <v>5334</v>
      </c>
      <c r="C1139" s="17" t="s">
        <v>876</v>
      </c>
      <c r="D1139" s="27">
        <v>1435.7</v>
      </c>
    </row>
    <row r="1140" s="18" customFormat="1" customHeight="1" spans="1:4">
      <c r="A1140" s="23" t="s">
        <v>5335</v>
      </c>
      <c r="B1140" s="26" t="s">
        <v>5336</v>
      </c>
      <c r="C1140" s="17" t="s">
        <v>388</v>
      </c>
      <c r="D1140" s="27">
        <v>4307.1</v>
      </c>
    </row>
    <row r="1141" s="18" customFormat="1" customHeight="1" spans="1:4">
      <c r="A1141" s="23" t="s">
        <v>5337</v>
      </c>
      <c r="B1141" s="26" t="s">
        <v>701</v>
      </c>
      <c r="C1141" s="17" t="s">
        <v>702</v>
      </c>
      <c r="D1141" s="27">
        <v>8614.2</v>
      </c>
    </row>
    <row r="1142" s="18" customFormat="1" customHeight="1" spans="1:4">
      <c r="A1142" s="23" t="s">
        <v>5338</v>
      </c>
      <c r="B1142" s="26" t="s">
        <v>1972</v>
      </c>
      <c r="C1142" s="17" t="s">
        <v>1973</v>
      </c>
      <c r="D1142" s="27">
        <v>8614.2</v>
      </c>
    </row>
    <row r="1143" s="18" customFormat="1" customHeight="1" spans="1:4">
      <c r="A1143" s="23" t="s">
        <v>5339</v>
      </c>
      <c r="B1143" s="26" t="s">
        <v>5340</v>
      </c>
      <c r="C1143" s="17" t="s">
        <v>213</v>
      </c>
      <c r="D1143" s="27">
        <v>4417.9</v>
      </c>
    </row>
    <row r="1144" s="18" customFormat="1" customHeight="1" spans="1:4">
      <c r="A1144" s="23" t="s">
        <v>5341</v>
      </c>
      <c r="B1144" s="26" t="s">
        <v>2021</v>
      </c>
      <c r="C1144" s="17" t="s">
        <v>18</v>
      </c>
      <c r="D1144" s="27">
        <v>11915.9</v>
      </c>
    </row>
    <row r="1145" s="18" customFormat="1" customHeight="1" spans="1:4">
      <c r="A1145" s="23" t="s">
        <v>5342</v>
      </c>
      <c r="B1145" s="26" t="s">
        <v>5343</v>
      </c>
      <c r="C1145" s="17" t="s">
        <v>912</v>
      </c>
      <c r="D1145" s="27">
        <v>4307.1</v>
      </c>
    </row>
    <row r="1146" s="18" customFormat="1" customHeight="1" spans="1:4">
      <c r="A1146" s="23" t="s">
        <v>5344</v>
      </c>
      <c r="B1146" s="26" t="s">
        <v>1181</v>
      </c>
      <c r="C1146" s="17" t="s">
        <v>505</v>
      </c>
      <c r="D1146" s="27">
        <v>2153.55</v>
      </c>
    </row>
    <row r="1147" s="18" customFormat="1" customHeight="1" spans="1:4">
      <c r="A1147" s="23" t="s">
        <v>5345</v>
      </c>
      <c r="B1147" s="26" t="s">
        <v>5346</v>
      </c>
      <c r="C1147" s="17" t="s">
        <v>1003</v>
      </c>
      <c r="D1147" s="27">
        <v>4791.84</v>
      </c>
    </row>
    <row r="1148" s="18" customFormat="1" customHeight="1" spans="1:4">
      <c r="A1148" s="23" t="s">
        <v>5347</v>
      </c>
      <c r="B1148" s="26" t="s">
        <v>5348</v>
      </c>
      <c r="C1148" s="17" t="s">
        <v>239</v>
      </c>
      <c r="D1148" s="27">
        <v>861.42</v>
      </c>
    </row>
    <row r="1149" s="18" customFormat="1" customHeight="1" spans="1:4">
      <c r="A1149" s="23" t="s">
        <v>5349</v>
      </c>
      <c r="B1149" s="26" t="s">
        <v>5350</v>
      </c>
      <c r="C1149" s="17" t="s">
        <v>1103</v>
      </c>
      <c r="D1149" s="27">
        <v>5168.52</v>
      </c>
    </row>
    <row r="1150" s="18" customFormat="1" customHeight="1" spans="1:4">
      <c r="A1150" s="23" t="s">
        <v>5351</v>
      </c>
      <c r="B1150" s="26" t="s">
        <v>2547</v>
      </c>
      <c r="C1150" s="17" t="s">
        <v>44</v>
      </c>
      <c r="D1150" s="27">
        <v>8614.2</v>
      </c>
    </row>
    <row r="1151" s="18" customFormat="1" customHeight="1" spans="1:4">
      <c r="A1151" s="23" t="s">
        <v>5352</v>
      </c>
      <c r="B1151" s="26" t="s">
        <v>5353</v>
      </c>
      <c r="C1151" s="17" t="s">
        <v>5354</v>
      </c>
      <c r="D1151" s="27">
        <v>4737.81</v>
      </c>
    </row>
    <row r="1152" s="18" customFormat="1" customHeight="1" spans="1:4">
      <c r="A1152" s="23" t="s">
        <v>5355</v>
      </c>
      <c r="B1152" s="26" t="s">
        <v>2553</v>
      </c>
      <c r="C1152" s="17" t="s">
        <v>183</v>
      </c>
      <c r="D1152" s="27">
        <v>4307.1</v>
      </c>
    </row>
    <row r="1153" s="18" customFormat="1" customHeight="1" spans="1:4">
      <c r="A1153" s="23" t="s">
        <v>5356</v>
      </c>
      <c r="B1153" s="26" t="s">
        <v>5357</v>
      </c>
      <c r="C1153" s="17" t="s">
        <v>5358</v>
      </c>
      <c r="D1153" s="27">
        <v>399.32</v>
      </c>
    </row>
    <row r="1154" s="18" customFormat="1" customHeight="1" spans="1:4">
      <c r="A1154" s="23" t="s">
        <v>5359</v>
      </c>
      <c r="B1154" s="26" t="s">
        <v>3462</v>
      </c>
      <c r="C1154" s="17" t="s">
        <v>3463</v>
      </c>
      <c r="D1154" s="27">
        <v>6389.1</v>
      </c>
    </row>
    <row r="1155" s="18" customFormat="1" customHeight="1" spans="1:4">
      <c r="A1155" s="23" t="s">
        <v>5360</v>
      </c>
      <c r="B1155" s="26" t="s">
        <v>2253</v>
      </c>
      <c r="C1155" s="17" t="s">
        <v>2254</v>
      </c>
      <c r="D1155" s="27">
        <v>5168.52</v>
      </c>
    </row>
    <row r="1156" s="18" customFormat="1" customHeight="1" spans="1:4">
      <c r="A1156" s="23" t="s">
        <v>5361</v>
      </c>
      <c r="B1156" s="26" t="s">
        <v>1374</v>
      </c>
      <c r="C1156" s="17" t="s">
        <v>1375</v>
      </c>
      <c r="D1156" s="27">
        <v>5168.52</v>
      </c>
    </row>
    <row r="1157" s="18" customFormat="1" customHeight="1" spans="1:4">
      <c r="A1157" s="23" t="s">
        <v>5362</v>
      </c>
      <c r="B1157" s="26" t="s">
        <v>5363</v>
      </c>
      <c r="C1157" s="17" t="s">
        <v>20</v>
      </c>
      <c r="D1157" s="27">
        <v>7178.5</v>
      </c>
    </row>
    <row r="1158" s="18" customFormat="1" customHeight="1" spans="1:4">
      <c r="A1158" s="23" t="s">
        <v>5364</v>
      </c>
      <c r="B1158" s="26" t="s">
        <v>5365</v>
      </c>
      <c r="C1158" s="17" t="s">
        <v>637</v>
      </c>
      <c r="D1158" s="27">
        <v>1722.84</v>
      </c>
    </row>
    <row r="1159" s="18" customFormat="1" customHeight="1" spans="1:4">
      <c r="A1159" s="23" t="s">
        <v>5366</v>
      </c>
      <c r="B1159" s="26" t="s">
        <v>5367</v>
      </c>
      <c r="C1159" s="17" t="s">
        <v>14</v>
      </c>
      <c r="D1159" s="27">
        <v>5168.52</v>
      </c>
    </row>
    <row r="1160" s="18" customFormat="1" customHeight="1" spans="1:4">
      <c r="A1160" s="23" t="s">
        <v>5368</v>
      </c>
      <c r="B1160" s="26" t="s">
        <v>2604</v>
      </c>
      <c r="C1160" s="17" t="s">
        <v>832</v>
      </c>
      <c r="D1160" s="27">
        <v>5168.52</v>
      </c>
    </row>
    <row r="1161" s="18" customFormat="1" customHeight="1" spans="1:4">
      <c r="A1161" s="23" t="s">
        <v>5369</v>
      </c>
      <c r="B1161" s="26" t="s">
        <v>2508</v>
      </c>
      <c r="C1161" s="17" t="s">
        <v>641</v>
      </c>
      <c r="D1161" s="27">
        <v>5168.52</v>
      </c>
    </row>
    <row r="1162" s="18" customFormat="1" customHeight="1" spans="1:4">
      <c r="A1162" s="23" t="s">
        <v>5370</v>
      </c>
      <c r="B1162" s="26" t="s">
        <v>3363</v>
      </c>
      <c r="C1162" s="17" t="s">
        <v>265</v>
      </c>
      <c r="D1162" s="27">
        <v>5168.52</v>
      </c>
    </row>
    <row r="1163" s="18" customFormat="1" customHeight="1" spans="1:4">
      <c r="A1163" s="23" t="s">
        <v>5371</v>
      </c>
      <c r="B1163" s="26" t="s">
        <v>5372</v>
      </c>
      <c r="C1163" s="17" t="s">
        <v>20</v>
      </c>
      <c r="D1163" s="27">
        <v>2584.26</v>
      </c>
    </row>
    <row r="1164" s="18" customFormat="1" customHeight="1" spans="1:4">
      <c r="A1164" s="23" t="s">
        <v>5373</v>
      </c>
      <c r="B1164" s="26" t="s">
        <v>1002</v>
      </c>
      <c r="C1164" s="17" t="s">
        <v>90</v>
      </c>
      <c r="D1164" s="27">
        <v>8614.2</v>
      </c>
    </row>
    <row r="1165" s="18" customFormat="1" customHeight="1" spans="1:4">
      <c r="A1165" s="23" t="s">
        <v>5374</v>
      </c>
      <c r="B1165" s="26" t="s">
        <v>1186</v>
      </c>
      <c r="C1165" s="17" t="s">
        <v>20</v>
      </c>
      <c r="D1165" s="27">
        <v>8614.2</v>
      </c>
    </row>
    <row r="1166" s="18" customFormat="1" customHeight="1" spans="1:4">
      <c r="A1166" s="23" t="s">
        <v>5375</v>
      </c>
      <c r="B1166" s="26" t="s">
        <v>5376</v>
      </c>
      <c r="C1166" s="17" t="s">
        <v>3415</v>
      </c>
      <c r="D1166" s="27">
        <v>3445.68</v>
      </c>
    </row>
    <row r="1167" s="18" customFormat="1" customHeight="1" spans="1:4">
      <c r="A1167" s="23" t="s">
        <v>5377</v>
      </c>
      <c r="B1167" s="26" t="s">
        <v>3221</v>
      </c>
      <c r="C1167" s="17" t="s">
        <v>822</v>
      </c>
      <c r="D1167" s="27">
        <v>5168.52</v>
      </c>
    </row>
    <row r="1168" s="18" customFormat="1" customHeight="1" spans="1:4">
      <c r="A1168" s="23" t="s">
        <v>5378</v>
      </c>
      <c r="B1168" s="26" t="s">
        <v>1921</v>
      </c>
      <c r="C1168" s="17" t="s">
        <v>1050</v>
      </c>
      <c r="D1168" s="27">
        <v>8614.2</v>
      </c>
    </row>
    <row r="1169" s="18" customFormat="1" customHeight="1" spans="1:4">
      <c r="A1169" s="23" t="s">
        <v>5379</v>
      </c>
      <c r="B1169" s="26" t="s">
        <v>5380</v>
      </c>
      <c r="C1169" s="17" t="s">
        <v>802</v>
      </c>
      <c r="D1169" s="27">
        <v>3445.68</v>
      </c>
    </row>
    <row r="1170" s="18" customFormat="1" customHeight="1" spans="1:4">
      <c r="A1170" s="23" t="s">
        <v>5381</v>
      </c>
      <c r="B1170" s="26" t="s">
        <v>5382</v>
      </c>
      <c r="C1170" s="17" t="s">
        <v>1055</v>
      </c>
      <c r="D1170" s="27">
        <v>430.71</v>
      </c>
    </row>
    <row r="1171" s="18" customFormat="1" customHeight="1" spans="1:4">
      <c r="A1171" s="23" t="s">
        <v>5383</v>
      </c>
      <c r="B1171" s="26" t="s">
        <v>2630</v>
      </c>
      <c r="C1171" s="17" t="s">
        <v>641</v>
      </c>
      <c r="D1171" s="27">
        <v>8614.2</v>
      </c>
    </row>
    <row r="1172" s="18" customFormat="1" customHeight="1" spans="1:4">
      <c r="A1172" s="23" t="s">
        <v>5384</v>
      </c>
      <c r="B1172" s="26" t="s">
        <v>1794</v>
      </c>
      <c r="C1172" s="17" t="s">
        <v>32</v>
      </c>
      <c r="D1172" s="27">
        <v>5168.52</v>
      </c>
    </row>
    <row r="1173" s="18" customFormat="1" customHeight="1" spans="1:4">
      <c r="A1173" s="23" t="s">
        <v>5385</v>
      </c>
      <c r="B1173" s="26" t="s">
        <v>5386</v>
      </c>
      <c r="C1173" s="17" t="s">
        <v>2507</v>
      </c>
      <c r="D1173" s="27">
        <v>1292.13</v>
      </c>
    </row>
    <row r="1174" s="18" customFormat="1" customHeight="1" spans="1:4">
      <c r="A1174" s="23" t="s">
        <v>5387</v>
      </c>
      <c r="B1174" s="26" t="s">
        <v>2401</v>
      </c>
      <c r="C1174" s="17" t="s">
        <v>597</v>
      </c>
      <c r="D1174" s="27">
        <v>11119.51</v>
      </c>
    </row>
    <row r="1175" s="18" customFormat="1" customHeight="1" spans="1:4">
      <c r="A1175" s="23" t="s">
        <v>5388</v>
      </c>
      <c r="B1175" s="26" t="s">
        <v>2241</v>
      </c>
      <c r="C1175" s="17" t="s">
        <v>538</v>
      </c>
      <c r="D1175" s="27">
        <v>8470.22</v>
      </c>
    </row>
    <row r="1176" s="18" customFormat="1" customHeight="1" spans="1:4">
      <c r="A1176" s="23" t="s">
        <v>5389</v>
      </c>
      <c r="B1176" s="26" t="s">
        <v>3241</v>
      </c>
      <c r="C1176" s="17" t="s">
        <v>360</v>
      </c>
      <c r="D1176" s="27">
        <v>5168.52</v>
      </c>
    </row>
    <row r="1177" s="18" customFormat="1" customHeight="1" spans="1:4">
      <c r="A1177" s="23" t="s">
        <v>5390</v>
      </c>
      <c r="B1177" s="26" t="s">
        <v>2302</v>
      </c>
      <c r="C1177" s="17" t="s">
        <v>2303</v>
      </c>
      <c r="D1177" s="27">
        <v>10491.73</v>
      </c>
    </row>
    <row r="1178" s="18" customFormat="1" customHeight="1" spans="1:4">
      <c r="A1178" s="23" t="s">
        <v>5391</v>
      </c>
      <c r="B1178" s="26" t="s">
        <v>2244</v>
      </c>
      <c r="C1178" s="17" t="s">
        <v>884</v>
      </c>
      <c r="D1178" s="27">
        <v>10491.73</v>
      </c>
    </row>
    <row r="1179" s="18" customFormat="1" customHeight="1" spans="1:4">
      <c r="A1179" s="23" t="s">
        <v>5392</v>
      </c>
      <c r="B1179" s="26" t="s">
        <v>5393</v>
      </c>
      <c r="C1179" s="17" t="s">
        <v>111</v>
      </c>
      <c r="D1179" s="27">
        <v>798.64</v>
      </c>
    </row>
    <row r="1180" s="18" customFormat="1" customHeight="1" spans="1:4">
      <c r="A1180" s="23" t="s">
        <v>5394</v>
      </c>
      <c r="B1180" s="26" t="s">
        <v>2279</v>
      </c>
      <c r="C1180" s="17" t="s">
        <v>690</v>
      </c>
      <c r="D1180" s="27">
        <v>10491.73</v>
      </c>
    </row>
    <row r="1181" s="18" customFormat="1" customHeight="1" spans="1:4">
      <c r="A1181" s="23" t="s">
        <v>5395</v>
      </c>
      <c r="B1181" s="26" t="s">
        <v>2273</v>
      </c>
      <c r="C1181" s="17" t="s">
        <v>1252</v>
      </c>
      <c r="D1181" s="27">
        <v>10491.73</v>
      </c>
    </row>
    <row r="1182" s="18" customFormat="1" customHeight="1" spans="1:4">
      <c r="A1182" s="23" t="s">
        <v>5396</v>
      </c>
      <c r="B1182" s="26" t="s">
        <v>3420</v>
      </c>
      <c r="C1182" s="17" t="s">
        <v>3421</v>
      </c>
      <c r="D1182" s="27">
        <v>5168.52</v>
      </c>
    </row>
    <row r="1183" s="18" customFormat="1" customHeight="1" spans="1:4">
      <c r="A1183" s="23" t="s">
        <v>5397</v>
      </c>
      <c r="B1183" s="26" t="s">
        <v>1133</v>
      </c>
      <c r="C1183" s="17" t="s">
        <v>1134</v>
      </c>
      <c r="D1183" s="27">
        <v>1722.84</v>
      </c>
    </row>
    <row r="1184" s="18" customFormat="1" customHeight="1" spans="1:4">
      <c r="A1184" s="23" t="s">
        <v>5398</v>
      </c>
      <c r="B1184" s="26" t="s">
        <v>2002</v>
      </c>
      <c r="C1184" s="17" t="s">
        <v>2003</v>
      </c>
      <c r="D1184" s="27">
        <v>7297.15</v>
      </c>
    </row>
    <row r="1185" s="18" customFormat="1" customHeight="1" spans="1:4">
      <c r="A1185" s="23" t="s">
        <v>5399</v>
      </c>
      <c r="B1185" s="26" t="s">
        <v>5400</v>
      </c>
      <c r="C1185" s="17" t="s">
        <v>5401</v>
      </c>
      <c r="D1185" s="27">
        <v>798.64</v>
      </c>
    </row>
    <row r="1186" s="18" customFormat="1" customHeight="1" spans="1:4">
      <c r="A1186" s="23" t="s">
        <v>5402</v>
      </c>
      <c r="B1186" s="26" t="s">
        <v>2001</v>
      </c>
      <c r="C1186" s="17" t="s">
        <v>845</v>
      </c>
      <c r="D1186" s="27">
        <v>10491.73</v>
      </c>
    </row>
    <row r="1187" s="18" customFormat="1" customHeight="1" spans="1:4">
      <c r="A1187" s="23" t="s">
        <v>5403</v>
      </c>
      <c r="B1187" s="26" t="s">
        <v>2444</v>
      </c>
      <c r="C1187" s="17" t="s">
        <v>2445</v>
      </c>
      <c r="D1187" s="27">
        <v>9247.72</v>
      </c>
    </row>
    <row r="1188" s="18" customFormat="1" customHeight="1" spans="1:4">
      <c r="A1188" s="23" t="s">
        <v>5404</v>
      </c>
      <c r="B1188" s="26" t="s">
        <v>5405</v>
      </c>
      <c r="C1188" s="17" t="s">
        <v>5406</v>
      </c>
      <c r="D1188" s="27">
        <v>2871.4</v>
      </c>
    </row>
    <row r="1189" s="18" customFormat="1" customHeight="1" spans="1:4">
      <c r="A1189" s="23" t="s">
        <v>5407</v>
      </c>
      <c r="B1189" s="26" t="s">
        <v>5408</v>
      </c>
      <c r="C1189" s="17" t="s">
        <v>5409</v>
      </c>
      <c r="D1189" s="27">
        <v>2153.55</v>
      </c>
    </row>
    <row r="1190" s="18" customFormat="1" customHeight="1" spans="1:4">
      <c r="A1190" s="23" t="s">
        <v>5410</v>
      </c>
      <c r="B1190" s="26" t="s">
        <v>5411</v>
      </c>
      <c r="C1190" s="17" t="s">
        <v>842</v>
      </c>
      <c r="D1190" s="27">
        <v>5168.52</v>
      </c>
    </row>
    <row r="1191" s="18" customFormat="1" customHeight="1" spans="1:4">
      <c r="A1191" s="23" t="s">
        <v>5412</v>
      </c>
      <c r="B1191" s="26" t="s">
        <v>2086</v>
      </c>
      <c r="C1191" s="17" t="s">
        <v>482</v>
      </c>
      <c r="D1191" s="27">
        <v>11119.51</v>
      </c>
    </row>
    <row r="1192" s="18" customFormat="1" customHeight="1" spans="1:4">
      <c r="A1192" s="23" t="s">
        <v>5413</v>
      </c>
      <c r="B1192" s="26" t="s">
        <v>785</v>
      </c>
      <c r="C1192" s="17" t="s">
        <v>310</v>
      </c>
      <c r="D1192" s="27">
        <v>7986.42</v>
      </c>
    </row>
    <row r="1193" s="18" customFormat="1" customHeight="1" spans="1:4">
      <c r="A1193" s="23" t="s">
        <v>5414</v>
      </c>
      <c r="B1193" s="26" t="s">
        <v>5415</v>
      </c>
      <c r="C1193" s="17" t="s">
        <v>117</v>
      </c>
      <c r="D1193" s="27">
        <v>4763.38</v>
      </c>
    </row>
    <row r="1194" s="18" customFormat="1" customHeight="1" spans="1:4">
      <c r="A1194" s="23" t="s">
        <v>5416</v>
      </c>
      <c r="B1194" s="26" t="s">
        <v>2636</v>
      </c>
      <c r="C1194" s="17" t="s">
        <v>1429</v>
      </c>
      <c r="D1194" s="27">
        <v>5168.52</v>
      </c>
    </row>
    <row r="1195" s="18" customFormat="1" customHeight="1" spans="1:4">
      <c r="A1195" s="23" t="s">
        <v>5417</v>
      </c>
      <c r="B1195" s="26" t="s">
        <v>1883</v>
      </c>
      <c r="C1195" s="17" t="s">
        <v>1884</v>
      </c>
      <c r="D1195" s="27">
        <v>5168.52</v>
      </c>
    </row>
    <row r="1196" s="18" customFormat="1" customHeight="1" spans="1:4">
      <c r="A1196" s="23" t="s">
        <v>5418</v>
      </c>
      <c r="B1196" s="26" t="s">
        <v>1898</v>
      </c>
      <c r="C1196" s="17" t="s">
        <v>1899</v>
      </c>
      <c r="D1196" s="27">
        <v>7297.15</v>
      </c>
    </row>
    <row r="1197" s="18" customFormat="1" customHeight="1" spans="1:4">
      <c r="A1197" s="23" t="s">
        <v>5419</v>
      </c>
      <c r="B1197" s="26" t="s">
        <v>1893</v>
      </c>
      <c r="C1197" s="17" t="s">
        <v>1009</v>
      </c>
      <c r="D1197" s="27">
        <v>5168.52</v>
      </c>
    </row>
    <row r="1198" s="18" customFormat="1" customHeight="1" spans="1:4">
      <c r="A1198" s="23" t="s">
        <v>5420</v>
      </c>
      <c r="B1198" s="26" t="s">
        <v>1846</v>
      </c>
      <c r="C1198" s="17" t="s">
        <v>117</v>
      </c>
      <c r="D1198" s="27">
        <v>5168.52</v>
      </c>
    </row>
    <row r="1199" s="18" customFormat="1" customHeight="1" spans="1:4">
      <c r="A1199" s="23" t="s">
        <v>5421</v>
      </c>
      <c r="B1199" s="26" t="s">
        <v>5422</v>
      </c>
      <c r="C1199" s="17" t="s">
        <v>5423</v>
      </c>
      <c r="D1199" s="27">
        <v>430.71</v>
      </c>
    </row>
    <row r="1200" s="18" customFormat="1" customHeight="1" spans="1:4">
      <c r="A1200" s="23" t="s">
        <v>5424</v>
      </c>
      <c r="B1200" s="26" t="s">
        <v>2207</v>
      </c>
      <c r="C1200" s="17" t="s">
        <v>1605</v>
      </c>
      <c r="D1200" s="27">
        <v>5168.52</v>
      </c>
    </row>
    <row r="1201" s="18" customFormat="1" customHeight="1" spans="1:4">
      <c r="A1201" s="23" t="s">
        <v>5425</v>
      </c>
      <c r="B1201" s="26" t="s">
        <v>1070</v>
      </c>
      <c r="C1201" s="17" t="s">
        <v>1033</v>
      </c>
      <c r="D1201" s="27">
        <v>5168.52</v>
      </c>
    </row>
    <row r="1202" s="18" customFormat="1" customHeight="1" spans="1:4">
      <c r="A1202" s="23" t="s">
        <v>5426</v>
      </c>
      <c r="B1202" s="26" t="s">
        <v>5427</v>
      </c>
      <c r="C1202" s="17" t="s">
        <v>5428</v>
      </c>
      <c r="D1202" s="27">
        <v>430.71</v>
      </c>
    </row>
    <row r="1203" s="18" customFormat="1" customHeight="1" spans="1:4">
      <c r="A1203" s="23" t="s">
        <v>5429</v>
      </c>
      <c r="B1203" s="26" t="s">
        <v>5430</v>
      </c>
      <c r="C1203" s="17" t="s">
        <v>139</v>
      </c>
      <c r="D1203" s="27">
        <v>7393.47</v>
      </c>
    </row>
    <row r="1204" s="18" customFormat="1" customHeight="1" spans="1:4">
      <c r="A1204" s="23" t="s">
        <v>5431</v>
      </c>
      <c r="B1204" s="26" t="s">
        <v>1861</v>
      </c>
      <c r="C1204" s="17" t="s">
        <v>894</v>
      </c>
      <c r="D1204" s="27">
        <v>10491.73</v>
      </c>
    </row>
    <row r="1205" s="18" customFormat="1" customHeight="1" spans="1:4">
      <c r="A1205" s="23" t="s">
        <v>5432</v>
      </c>
      <c r="B1205" s="26" t="s">
        <v>2048</v>
      </c>
      <c r="C1205" s="17" t="s">
        <v>337</v>
      </c>
      <c r="D1205" s="27">
        <v>11119.51</v>
      </c>
    </row>
    <row r="1206" s="18" customFormat="1" customHeight="1" spans="1:4">
      <c r="A1206" s="23" t="s">
        <v>5433</v>
      </c>
      <c r="B1206" s="26" t="s">
        <v>2113</v>
      </c>
      <c r="C1206" s="17" t="s">
        <v>2114</v>
      </c>
      <c r="D1206" s="27">
        <v>5168.52</v>
      </c>
    </row>
    <row r="1207" s="18" customFormat="1" customHeight="1" spans="1:4">
      <c r="A1207" s="23" t="s">
        <v>5434</v>
      </c>
      <c r="B1207" s="26" t="s">
        <v>3402</v>
      </c>
      <c r="C1207" s="17" t="s">
        <v>3403</v>
      </c>
      <c r="D1207" s="27">
        <v>5168.52</v>
      </c>
    </row>
    <row r="1208" s="18" customFormat="1" customHeight="1" spans="1:4">
      <c r="A1208" s="23" t="s">
        <v>5435</v>
      </c>
      <c r="B1208" s="26" t="s">
        <v>2239</v>
      </c>
      <c r="C1208" s="17" t="s">
        <v>235</v>
      </c>
      <c r="D1208" s="27">
        <v>11119.51</v>
      </c>
    </row>
    <row r="1209" s="18" customFormat="1" customHeight="1" spans="1:4">
      <c r="A1209" s="23" t="s">
        <v>5436</v>
      </c>
      <c r="B1209" s="26" t="s">
        <v>1860</v>
      </c>
      <c r="C1209" s="17" t="s">
        <v>479</v>
      </c>
      <c r="D1209" s="27">
        <v>10491.73</v>
      </c>
    </row>
    <row r="1210" s="18" customFormat="1" customHeight="1" spans="1:4">
      <c r="A1210" s="23" t="s">
        <v>5437</v>
      </c>
      <c r="B1210" s="26" t="s">
        <v>2046</v>
      </c>
      <c r="C1210" s="17" t="s">
        <v>549</v>
      </c>
      <c r="D1210" s="27">
        <v>11093.45</v>
      </c>
    </row>
    <row r="1211" s="18" customFormat="1" customHeight="1" spans="1:4">
      <c r="A1211" s="23" t="s">
        <v>5438</v>
      </c>
      <c r="B1211" s="26" t="s">
        <v>1986</v>
      </c>
      <c r="C1211" s="17" t="s">
        <v>1429</v>
      </c>
      <c r="D1211" s="27">
        <v>5168.52</v>
      </c>
    </row>
    <row r="1212" s="18" customFormat="1" customHeight="1" spans="1:4">
      <c r="A1212" s="23" t="s">
        <v>5439</v>
      </c>
      <c r="B1212" s="26" t="s">
        <v>1983</v>
      </c>
      <c r="C1212" s="17" t="s">
        <v>728</v>
      </c>
      <c r="D1212" s="27">
        <v>5168.52</v>
      </c>
    </row>
    <row r="1213" s="18" customFormat="1" customHeight="1" spans="1:4">
      <c r="A1213" s="23" t="s">
        <v>5440</v>
      </c>
      <c r="B1213" s="26" t="s">
        <v>5441</v>
      </c>
      <c r="C1213" s="17" t="s">
        <v>1702</v>
      </c>
      <c r="D1213" s="27">
        <v>10358.87</v>
      </c>
    </row>
    <row r="1214" s="18" customFormat="1" customHeight="1" spans="1:4">
      <c r="A1214" s="23" t="s">
        <v>5442</v>
      </c>
      <c r="B1214" s="26" t="s">
        <v>5443</v>
      </c>
      <c r="C1214" s="17" t="s">
        <v>5444</v>
      </c>
      <c r="D1214" s="27">
        <v>5168.52</v>
      </c>
    </row>
    <row r="1215" s="18" customFormat="1" customHeight="1" spans="1:4">
      <c r="A1215" s="23" t="s">
        <v>5445</v>
      </c>
      <c r="B1215" s="26" t="s">
        <v>5446</v>
      </c>
      <c r="C1215" s="17" t="s">
        <v>277</v>
      </c>
      <c r="D1215" s="27">
        <v>7178.5</v>
      </c>
    </row>
    <row r="1216" s="18" customFormat="1" customHeight="1" spans="1:4">
      <c r="A1216" s="23" t="s">
        <v>5447</v>
      </c>
      <c r="B1216" s="26" t="s">
        <v>3459</v>
      </c>
      <c r="C1216" s="17" t="s">
        <v>3460</v>
      </c>
      <c r="D1216" s="27">
        <v>861.42</v>
      </c>
    </row>
    <row r="1217" s="18" customFormat="1" customHeight="1" spans="1:4">
      <c r="A1217" s="23" t="s">
        <v>5448</v>
      </c>
      <c r="B1217" s="26" t="s">
        <v>2201</v>
      </c>
      <c r="C1217" s="17" t="s">
        <v>117</v>
      </c>
      <c r="D1217" s="27">
        <v>11119.51</v>
      </c>
    </row>
    <row r="1218" s="18" customFormat="1" customHeight="1" spans="1:4">
      <c r="A1218" s="23" t="s">
        <v>5449</v>
      </c>
      <c r="B1218" s="26" t="s">
        <v>2596</v>
      </c>
      <c r="C1218" s="17" t="s">
        <v>2597</v>
      </c>
      <c r="D1218" s="27">
        <v>5285.59</v>
      </c>
    </row>
    <row r="1219" s="18" customFormat="1" customHeight="1" spans="1:4">
      <c r="A1219" s="23" t="s">
        <v>5450</v>
      </c>
      <c r="B1219" s="26" t="s">
        <v>3350</v>
      </c>
      <c r="C1219" s="17" t="s">
        <v>399</v>
      </c>
      <c r="D1219" s="27">
        <v>5168.52</v>
      </c>
    </row>
    <row r="1220" s="18" customFormat="1" customHeight="1" spans="1:4">
      <c r="A1220" s="23" t="s">
        <v>5451</v>
      </c>
      <c r="B1220" s="26" t="s">
        <v>2204</v>
      </c>
      <c r="C1220" s="17" t="s">
        <v>277</v>
      </c>
      <c r="D1220" s="27">
        <v>11119.51</v>
      </c>
    </row>
    <row r="1221" s="18" customFormat="1" customHeight="1" spans="1:4">
      <c r="A1221" s="23" t="s">
        <v>5452</v>
      </c>
      <c r="B1221" s="26" t="s">
        <v>3269</v>
      </c>
      <c r="C1221" s="17" t="s">
        <v>12</v>
      </c>
      <c r="D1221" s="27">
        <v>5168.52</v>
      </c>
    </row>
    <row r="1222" s="18" customFormat="1" customHeight="1" spans="1:4">
      <c r="A1222" s="23" t="s">
        <v>5453</v>
      </c>
      <c r="B1222" s="26" t="s">
        <v>2989</v>
      </c>
      <c r="C1222" s="17" t="s">
        <v>1096</v>
      </c>
      <c r="D1222" s="27">
        <v>5285.59</v>
      </c>
    </row>
    <row r="1223" s="18" customFormat="1" customHeight="1" spans="1:4">
      <c r="A1223" s="23" t="s">
        <v>5454</v>
      </c>
      <c r="B1223" s="26" t="s">
        <v>2295</v>
      </c>
      <c r="C1223" s="17" t="s">
        <v>1263</v>
      </c>
      <c r="D1223" s="27">
        <v>9247.72</v>
      </c>
    </row>
    <row r="1224" s="18" customFormat="1" customHeight="1" spans="1:4">
      <c r="A1224" s="23" t="s">
        <v>5455</v>
      </c>
      <c r="B1224" s="26" t="s">
        <v>2340</v>
      </c>
      <c r="C1224" s="17" t="s">
        <v>22</v>
      </c>
      <c r="D1224" s="27">
        <v>7673.83</v>
      </c>
    </row>
    <row r="1225" s="18" customFormat="1" customHeight="1" spans="1:4">
      <c r="A1225" s="23" t="s">
        <v>5456</v>
      </c>
      <c r="B1225" s="26" t="s">
        <v>5457</v>
      </c>
      <c r="C1225" s="17" t="s">
        <v>1033</v>
      </c>
      <c r="D1225" s="27">
        <v>6626.88</v>
      </c>
    </row>
    <row r="1226" s="18" customFormat="1" customHeight="1" spans="1:4">
      <c r="A1226" s="23" t="s">
        <v>5458</v>
      </c>
      <c r="B1226" s="26" t="s">
        <v>2225</v>
      </c>
      <c r="C1226" s="17" t="s">
        <v>419</v>
      </c>
      <c r="D1226" s="27">
        <v>8614.2</v>
      </c>
    </row>
    <row r="1227" s="18" customFormat="1" customHeight="1" spans="1:4">
      <c r="A1227" s="23" t="s">
        <v>5459</v>
      </c>
      <c r="B1227" s="26" t="s">
        <v>1977</v>
      </c>
      <c r="C1227" s="17" t="s">
        <v>1340</v>
      </c>
      <c r="D1227" s="27">
        <v>10491.73</v>
      </c>
    </row>
    <row r="1228" s="18" customFormat="1" customHeight="1" spans="1:4">
      <c r="A1228" s="23" t="s">
        <v>5460</v>
      </c>
      <c r="B1228" s="26" t="s">
        <v>5461</v>
      </c>
      <c r="C1228" s="17" t="s">
        <v>5462</v>
      </c>
      <c r="D1228" s="27">
        <v>798.64</v>
      </c>
    </row>
    <row r="1229" s="18" customFormat="1" customHeight="1" spans="1:4">
      <c r="A1229" s="23" t="s">
        <v>5463</v>
      </c>
      <c r="B1229" s="26" t="s">
        <v>1593</v>
      </c>
      <c r="C1229" s="17" t="s">
        <v>1594</v>
      </c>
      <c r="D1229" s="27">
        <v>2153.55</v>
      </c>
    </row>
    <row r="1230" s="18" customFormat="1" customHeight="1" spans="1:4">
      <c r="A1230" s="23" t="s">
        <v>5464</v>
      </c>
      <c r="B1230" s="26" t="s">
        <v>5465</v>
      </c>
      <c r="C1230" s="17" t="s">
        <v>5466</v>
      </c>
      <c r="D1230" s="27">
        <v>3445.68</v>
      </c>
    </row>
    <row r="1231" s="18" customFormat="1" customHeight="1" spans="1:4">
      <c r="A1231" s="23" t="s">
        <v>5467</v>
      </c>
      <c r="B1231" s="26" t="s">
        <v>5468</v>
      </c>
      <c r="C1231" s="17" t="s">
        <v>396</v>
      </c>
      <c r="D1231" s="27">
        <v>8614.2</v>
      </c>
    </row>
    <row r="1232" s="18" customFormat="1" customHeight="1" spans="1:4">
      <c r="A1232" s="23" t="s">
        <v>5469</v>
      </c>
      <c r="B1232" s="26" t="s">
        <v>1978</v>
      </c>
      <c r="C1232" s="17" t="s">
        <v>1222</v>
      </c>
      <c r="D1232" s="27">
        <v>11119.51</v>
      </c>
    </row>
    <row r="1233" s="18" customFormat="1" customHeight="1" spans="1:4">
      <c r="A1233" s="23" t="s">
        <v>5470</v>
      </c>
      <c r="B1233" s="26" t="s">
        <v>5471</v>
      </c>
      <c r="C1233" s="17" t="s">
        <v>5472</v>
      </c>
      <c r="D1233" s="27">
        <v>3876.39</v>
      </c>
    </row>
    <row r="1234" s="18" customFormat="1" customHeight="1" spans="1:4">
      <c r="A1234" s="23" t="s">
        <v>5473</v>
      </c>
      <c r="B1234" s="26" t="s">
        <v>5474</v>
      </c>
      <c r="C1234" s="17" t="s">
        <v>1340</v>
      </c>
      <c r="D1234" s="27">
        <v>4763.37</v>
      </c>
    </row>
    <row r="1235" s="18" customFormat="1" customHeight="1" spans="1:4">
      <c r="A1235" s="23" t="s">
        <v>5475</v>
      </c>
      <c r="B1235" s="26" t="s">
        <v>2200</v>
      </c>
      <c r="C1235" s="17" t="s">
        <v>1252</v>
      </c>
      <c r="D1235" s="27">
        <v>11288.12</v>
      </c>
    </row>
    <row r="1236" s="18" customFormat="1" customHeight="1" spans="1:4">
      <c r="A1236" s="23" t="s">
        <v>5476</v>
      </c>
      <c r="B1236" s="26" t="s">
        <v>1320</v>
      </c>
      <c r="C1236" s="17" t="s">
        <v>6</v>
      </c>
      <c r="D1236" s="27">
        <v>5168.52</v>
      </c>
    </row>
    <row r="1237" s="18" customFormat="1" customHeight="1" spans="1:4">
      <c r="A1237" s="23" t="s">
        <v>5477</v>
      </c>
      <c r="B1237" s="26" t="s">
        <v>5478</v>
      </c>
      <c r="C1237" s="17" t="s">
        <v>617</v>
      </c>
      <c r="D1237" s="27">
        <v>1722.84</v>
      </c>
    </row>
    <row r="1238" s="18" customFormat="1" customHeight="1" spans="1:4">
      <c r="A1238" s="23" t="s">
        <v>5479</v>
      </c>
      <c r="B1238" s="26" t="s">
        <v>5480</v>
      </c>
      <c r="C1238" s="17" t="s">
        <v>239</v>
      </c>
      <c r="D1238" s="27">
        <v>1996.6</v>
      </c>
    </row>
    <row r="1239" s="18" customFormat="1" customHeight="1" spans="1:4">
      <c r="A1239" s="23" t="s">
        <v>5481</v>
      </c>
      <c r="B1239" s="26" t="s">
        <v>5482</v>
      </c>
      <c r="C1239" s="17" t="s">
        <v>651</v>
      </c>
      <c r="D1239" s="27">
        <v>1292.13</v>
      </c>
    </row>
    <row r="1240" s="18" customFormat="1" customHeight="1" spans="1:4">
      <c r="A1240" s="23" t="s">
        <v>5483</v>
      </c>
      <c r="B1240" s="26" t="s">
        <v>794</v>
      </c>
      <c r="C1240" s="17" t="s">
        <v>611</v>
      </c>
      <c r="D1240" s="27">
        <v>8614.2</v>
      </c>
    </row>
    <row r="1241" s="18" customFormat="1" customHeight="1" spans="1:4">
      <c r="A1241" s="23" t="s">
        <v>5484</v>
      </c>
      <c r="B1241" s="26" t="s">
        <v>1538</v>
      </c>
      <c r="C1241" s="17" t="s">
        <v>1539</v>
      </c>
      <c r="D1241" s="27">
        <v>6891.36</v>
      </c>
    </row>
    <row r="1242" s="18" customFormat="1" customHeight="1" spans="1:4">
      <c r="A1242" s="23" t="s">
        <v>5485</v>
      </c>
      <c r="B1242" s="26" t="s">
        <v>1475</v>
      </c>
      <c r="C1242" s="17" t="s">
        <v>1096</v>
      </c>
      <c r="D1242" s="27">
        <v>8614.2</v>
      </c>
    </row>
    <row r="1243" s="18" customFormat="1" customHeight="1" spans="1:4">
      <c r="A1243" s="23" t="s">
        <v>5486</v>
      </c>
      <c r="B1243" s="26" t="s">
        <v>2497</v>
      </c>
      <c r="C1243" s="17" t="s">
        <v>69</v>
      </c>
      <c r="D1243" s="27">
        <v>11830.92</v>
      </c>
    </row>
    <row r="1244" s="18" customFormat="1" customHeight="1" spans="1:4">
      <c r="A1244" s="23" t="s">
        <v>5487</v>
      </c>
      <c r="B1244" s="26" t="s">
        <v>2023</v>
      </c>
      <c r="C1244" s="17" t="s">
        <v>1228</v>
      </c>
      <c r="D1244" s="27">
        <v>10491.73</v>
      </c>
    </row>
    <row r="1245" s="18" customFormat="1" customHeight="1" spans="1:4">
      <c r="A1245" s="23" t="s">
        <v>5488</v>
      </c>
      <c r="B1245" s="26" t="s">
        <v>3442</v>
      </c>
      <c r="C1245" s="17" t="s">
        <v>1067</v>
      </c>
      <c r="D1245" s="27">
        <v>5168.52</v>
      </c>
    </row>
    <row r="1246" s="18" customFormat="1" customHeight="1" spans="1:4">
      <c r="A1246" s="23" t="s">
        <v>5489</v>
      </c>
      <c r="B1246" s="26" t="s">
        <v>860</v>
      </c>
      <c r="C1246" s="17" t="s">
        <v>766</v>
      </c>
      <c r="D1246" s="27">
        <v>5168.52</v>
      </c>
    </row>
    <row r="1247" s="18" customFormat="1" customHeight="1" spans="1:4">
      <c r="A1247" s="23" t="s">
        <v>5490</v>
      </c>
      <c r="B1247" s="26" t="s">
        <v>929</v>
      </c>
      <c r="C1247" s="17" t="s">
        <v>930</v>
      </c>
      <c r="D1247" s="27">
        <v>6891.36</v>
      </c>
    </row>
    <row r="1248" s="18" customFormat="1" customHeight="1" spans="1:4">
      <c r="A1248" s="23" t="s">
        <v>5491</v>
      </c>
      <c r="B1248" s="26" t="s">
        <v>2518</v>
      </c>
      <c r="C1248" s="17" t="s">
        <v>2134</v>
      </c>
      <c r="D1248" s="27">
        <v>4737.81</v>
      </c>
    </row>
    <row r="1249" s="18" customFormat="1" customHeight="1" spans="1:4">
      <c r="A1249" s="23" t="s">
        <v>5492</v>
      </c>
      <c r="B1249" s="26" t="s">
        <v>5493</v>
      </c>
      <c r="C1249" s="17" t="s">
        <v>376</v>
      </c>
      <c r="D1249" s="27">
        <v>399.32</v>
      </c>
    </row>
    <row r="1250" s="18" customFormat="1" customHeight="1" spans="1:4">
      <c r="A1250" s="23" t="s">
        <v>5494</v>
      </c>
      <c r="B1250" s="26" t="s">
        <v>5495</v>
      </c>
      <c r="C1250" s="17" t="s">
        <v>1005</v>
      </c>
      <c r="D1250" s="27">
        <v>861.42</v>
      </c>
    </row>
    <row r="1251" s="18" customFormat="1" customHeight="1" spans="1:4">
      <c r="A1251" s="23" t="s">
        <v>5496</v>
      </c>
      <c r="B1251" s="26" t="s">
        <v>1675</v>
      </c>
      <c r="C1251" s="17" t="s">
        <v>719</v>
      </c>
      <c r="D1251" s="27">
        <v>5168.52</v>
      </c>
    </row>
    <row r="1252" s="18" customFormat="1" customHeight="1" spans="1:4">
      <c r="A1252" s="23" t="s">
        <v>5497</v>
      </c>
      <c r="B1252" s="26" t="s">
        <v>1831</v>
      </c>
      <c r="C1252" s="17" t="s">
        <v>970</v>
      </c>
      <c r="D1252" s="27">
        <v>5168.52</v>
      </c>
    </row>
    <row r="1253" s="18" customFormat="1" customHeight="1" spans="1:4">
      <c r="A1253" s="23" t="s">
        <v>5498</v>
      </c>
      <c r="B1253" s="26" t="s">
        <v>3309</v>
      </c>
      <c r="C1253" s="17" t="s">
        <v>284</v>
      </c>
      <c r="D1253" s="27">
        <v>5168.52</v>
      </c>
    </row>
    <row r="1254" s="18" customFormat="1" customHeight="1" spans="1:4">
      <c r="A1254" s="23" t="s">
        <v>5499</v>
      </c>
      <c r="B1254" s="26" t="s">
        <v>1053</v>
      </c>
      <c r="C1254" s="17" t="s">
        <v>12</v>
      </c>
      <c r="D1254" s="27">
        <v>8614.2</v>
      </c>
    </row>
    <row r="1255" s="18" customFormat="1" customHeight="1" spans="1:4">
      <c r="A1255" s="23" t="s">
        <v>5500</v>
      </c>
      <c r="B1255" s="26" t="s">
        <v>5501</v>
      </c>
      <c r="C1255" s="17" t="s">
        <v>435</v>
      </c>
      <c r="D1255" s="27">
        <v>7770.8</v>
      </c>
    </row>
    <row r="1256" s="18" customFormat="1" customHeight="1" spans="1:4">
      <c r="A1256" s="23" t="s">
        <v>5502</v>
      </c>
      <c r="B1256" s="26" t="s">
        <v>1656</v>
      </c>
      <c r="C1256" s="17" t="s">
        <v>719</v>
      </c>
      <c r="D1256" s="27">
        <v>5168.52</v>
      </c>
    </row>
    <row r="1257" s="18" customFormat="1" customHeight="1" spans="1:4">
      <c r="A1257" s="23" t="s">
        <v>5503</v>
      </c>
      <c r="B1257" s="26" t="s">
        <v>907</v>
      </c>
      <c r="C1257" s="17" t="s">
        <v>327</v>
      </c>
      <c r="D1257" s="27">
        <v>8614.2</v>
      </c>
    </row>
    <row r="1258" s="18" customFormat="1" customHeight="1" spans="1:4">
      <c r="A1258" s="23" t="s">
        <v>5504</v>
      </c>
      <c r="B1258" s="26" t="s">
        <v>5505</v>
      </c>
      <c r="C1258" s="17" t="s">
        <v>5506</v>
      </c>
      <c r="D1258" s="27">
        <v>4307.1</v>
      </c>
    </row>
    <row r="1259" s="18" customFormat="1" customHeight="1" spans="1:4">
      <c r="A1259" s="23" t="s">
        <v>5507</v>
      </c>
      <c r="B1259" s="26" t="s">
        <v>1453</v>
      </c>
      <c r="C1259" s="17" t="s">
        <v>884</v>
      </c>
      <c r="D1259" s="27">
        <v>5168.52</v>
      </c>
    </row>
    <row r="1260" s="18" customFormat="1" customHeight="1" spans="1:4">
      <c r="A1260" s="23" t="s">
        <v>5508</v>
      </c>
      <c r="B1260" s="26" t="s">
        <v>3430</v>
      </c>
      <c r="C1260" s="17" t="s">
        <v>34</v>
      </c>
      <c r="D1260" s="27">
        <v>8614.2</v>
      </c>
    </row>
    <row r="1261" s="18" customFormat="1" customHeight="1" spans="1:4">
      <c r="A1261" s="23" t="s">
        <v>5509</v>
      </c>
      <c r="B1261" s="26" t="s">
        <v>5510</v>
      </c>
      <c r="C1261" s="17" t="s">
        <v>5511</v>
      </c>
      <c r="D1261" s="27">
        <v>9279.5</v>
      </c>
    </row>
    <row r="1262" s="18" customFormat="1" customHeight="1" spans="1:4">
      <c r="A1262" s="23" t="s">
        <v>5512</v>
      </c>
      <c r="B1262" s="26" t="s">
        <v>2291</v>
      </c>
      <c r="C1262" s="17" t="s">
        <v>682</v>
      </c>
      <c r="D1262" s="27">
        <v>11119.51</v>
      </c>
    </row>
    <row r="1263" s="18" customFormat="1" customHeight="1" spans="1:4">
      <c r="A1263" s="23" t="s">
        <v>5513</v>
      </c>
      <c r="B1263" s="26" t="s">
        <v>2299</v>
      </c>
      <c r="C1263" s="17" t="s">
        <v>2300</v>
      </c>
      <c r="D1263" s="27">
        <v>11119.51</v>
      </c>
    </row>
    <row r="1264" s="18" customFormat="1" customHeight="1" spans="1:4">
      <c r="A1264" s="23" t="s">
        <v>5514</v>
      </c>
      <c r="B1264" s="26" t="s">
        <v>939</v>
      </c>
      <c r="C1264" s="17" t="s">
        <v>940</v>
      </c>
      <c r="D1264" s="27">
        <v>5168.52</v>
      </c>
    </row>
    <row r="1265" s="18" customFormat="1" customHeight="1" spans="1:4">
      <c r="A1265" s="23" t="s">
        <v>5515</v>
      </c>
      <c r="B1265" s="26" t="s">
        <v>5516</v>
      </c>
      <c r="C1265" s="17" t="s">
        <v>1263</v>
      </c>
      <c r="D1265" s="27">
        <v>7977.15</v>
      </c>
    </row>
    <row r="1266" s="18" customFormat="1" customHeight="1" spans="1:4">
      <c r="A1266" s="23" t="s">
        <v>5517</v>
      </c>
      <c r="B1266" s="26" t="s">
        <v>2248</v>
      </c>
      <c r="C1266" s="17" t="s">
        <v>988</v>
      </c>
      <c r="D1266" s="27">
        <v>5168.52</v>
      </c>
    </row>
    <row r="1267" s="18" customFormat="1" customHeight="1" spans="1:4">
      <c r="A1267" s="23" t="s">
        <v>5518</v>
      </c>
      <c r="B1267" s="26" t="s">
        <v>1852</v>
      </c>
      <c r="C1267" s="17" t="s">
        <v>1108</v>
      </c>
      <c r="D1267" s="27">
        <v>11288.12</v>
      </c>
    </row>
    <row r="1268" s="18" customFormat="1" customHeight="1" spans="1:4">
      <c r="A1268" s="23" t="s">
        <v>5519</v>
      </c>
      <c r="B1268" s="26" t="s">
        <v>2308</v>
      </c>
      <c r="C1268" s="17" t="s">
        <v>16</v>
      </c>
      <c r="D1268" s="27">
        <v>11119.51</v>
      </c>
    </row>
    <row r="1269" s="18" customFormat="1" customHeight="1" spans="1:4">
      <c r="A1269" s="23" t="s">
        <v>5520</v>
      </c>
      <c r="B1269" s="26" t="s">
        <v>1002</v>
      </c>
      <c r="C1269" s="17" t="s">
        <v>18</v>
      </c>
      <c r="D1269" s="27">
        <v>4763.38</v>
      </c>
    </row>
    <row r="1270" s="18" customFormat="1" customHeight="1" spans="1:4">
      <c r="A1270" s="23" t="s">
        <v>5521</v>
      </c>
      <c r="B1270" s="26" t="s">
        <v>2073</v>
      </c>
      <c r="C1270" s="17" t="s">
        <v>337</v>
      </c>
      <c r="D1270" s="27">
        <v>11119.51</v>
      </c>
    </row>
    <row r="1271" s="18" customFormat="1" customHeight="1" spans="1:4">
      <c r="A1271" s="23" t="s">
        <v>5522</v>
      </c>
      <c r="B1271" s="26" t="s">
        <v>2317</v>
      </c>
      <c r="C1271" s="17" t="s">
        <v>16</v>
      </c>
      <c r="D1271" s="27">
        <v>7673.83</v>
      </c>
    </row>
    <row r="1272" s="18" customFormat="1" customHeight="1" spans="1:4">
      <c r="A1272" s="23" t="s">
        <v>5523</v>
      </c>
      <c r="B1272" s="26" t="s">
        <v>1112</v>
      </c>
      <c r="C1272" s="17" t="s">
        <v>1113</v>
      </c>
      <c r="D1272" s="27">
        <v>5168.52</v>
      </c>
    </row>
    <row r="1273" s="18" customFormat="1" customHeight="1" spans="1:4">
      <c r="A1273" s="23" t="s">
        <v>5524</v>
      </c>
      <c r="B1273" s="26" t="s">
        <v>2316</v>
      </c>
      <c r="C1273" s="17" t="s">
        <v>766</v>
      </c>
      <c r="D1273" s="27">
        <v>10491.73</v>
      </c>
    </row>
    <row r="1274" s="18" customFormat="1" customHeight="1" spans="1:4">
      <c r="A1274" s="23" t="s">
        <v>5525</v>
      </c>
      <c r="B1274" s="26" t="s">
        <v>1762</v>
      </c>
      <c r="C1274" s="17" t="s">
        <v>482</v>
      </c>
      <c r="D1274" s="27">
        <v>10491.73</v>
      </c>
    </row>
    <row r="1275" s="18" customFormat="1" customHeight="1" spans="1:4">
      <c r="A1275" s="23" t="s">
        <v>5526</v>
      </c>
      <c r="B1275" s="26" t="s">
        <v>2038</v>
      </c>
      <c r="C1275" s="17" t="s">
        <v>40</v>
      </c>
      <c r="D1275" s="27">
        <v>5168.52</v>
      </c>
    </row>
    <row r="1276" s="18" customFormat="1" customHeight="1" spans="1:4">
      <c r="A1276" s="23" t="s">
        <v>5527</v>
      </c>
      <c r="B1276" s="26" t="s">
        <v>5528</v>
      </c>
      <c r="C1276" s="17" t="s">
        <v>5529</v>
      </c>
      <c r="D1276" s="27">
        <v>430.71</v>
      </c>
    </row>
    <row r="1277" s="18" customFormat="1" customHeight="1" spans="1:4">
      <c r="A1277" s="23" t="s">
        <v>5530</v>
      </c>
      <c r="B1277" s="26" t="s">
        <v>4068</v>
      </c>
      <c r="C1277" s="17" t="s">
        <v>5531</v>
      </c>
      <c r="D1277" s="27">
        <v>7843.8</v>
      </c>
    </row>
    <row r="1278" s="18" customFormat="1" customHeight="1" spans="1:4">
      <c r="A1278" s="23" t="s">
        <v>5532</v>
      </c>
      <c r="B1278" s="26" t="s">
        <v>1988</v>
      </c>
      <c r="C1278" s="17" t="s">
        <v>726</v>
      </c>
      <c r="D1278" s="27">
        <v>5168.52</v>
      </c>
    </row>
    <row r="1279" s="18" customFormat="1" customHeight="1" spans="1:4">
      <c r="A1279" s="23" t="s">
        <v>5533</v>
      </c>
      <c r="B1279" s="26" t="s">
        <v>5534</v>
      </c>
      <c r="C1279" s="17" t="s">
        <v>5535</v>
      </c>
      <c r="D1279" s="27">
        <v>399.32</v>
      </c>
    </row>
    <row r="1280" s="18" customFormat="1" customHeight="1" spans="1:4">
      <c r="A1280" s="23" t="s">
        <v>5536</v>
      </c>
      <c r="B1280" s="26" t="s">
        <v>2004</v>
      </c>
      <c r="C1280" s="17" t="s">
        <v>2005</v>
      </c>
      <c r="D1280" s="27">
        <v>8470.22</v>
      </c>
    </row>
    <row r="1281" s="18" customFormat="1" customHeight="1" spans="1:4">
      <c r="A1281" s="23" t="s">
        <v>5537</v>
      </c>
      <c r="B1281" s="26" t="s">
        <v>2500</v>
      </c>
      <c r="C1281" s="17" t="s">
        <v>2501</v>
      </c>
      <c r="D1281" s="27">
        <v>11119.51</v>
      </c>
    </row>
    <row r="1282" s="18" customFormat="1" customHeight="1" spans="1:4">
      <c r="A1282" s="23" t="s">
        <v>5538</v>
      </c>
      <c r="B1282" s="26" t="s">
        <v>2020</v>
      </c>
      <c r="C1282" s="17" t="s">
        <v>1370</v>
      </c>
      <c r="D1282" s="27">
        <v>10491.73</v>
      </c>
    </row>
    <row r="1283" s="18" customFormat="1" customHeight="1" spans="1:4">
      <c r="A1283" s="23" t="s">
        <v>5539</v>
      </c>
      <c r="B1283" s="26" t="s">
        <v>5540</v>
      </c>
      <c r="C1283" s="17" t="s">
        <v>1009</v>
      </c>
      <c r="D1283" s="27">
        <v>399.32</v>
      </c>
    </row>
    <row r="1284" s="18" customFormat="1" customHeight="1" spans="1:4">
      <c r="A1284" s="23" t="s">
        <v>5541</v>
      </c>
      <c r="B1284" s="26" t="s">
        <v>1719</v>
      </c>
      <c r="C1284" s="17" t="s">
        <v>874</v>
      </c>
      <c r="D1284" s="27">
        <v>5168.52</v>
      </c>
    </row>
    <row r="1285" s="18" customFormat="1" customHeight="1" spans="1:4">
      <c r="A1285" s="23" t="s">
        <v>5542</v>
      </c>
      <c r="B1285" s="26" t="s">
        <v>131</v>
      </c>
      <c r="C1285" s="17" t="s">
        <v>3156</v>
      </c>
      <c r="D1285" s="27">
        <v>5168.52</v>
      </c>
    </row>
    <row r="1286" s="18" customFormat="1" customHeight="1" spans="1:4">
      <c r="A1286" s="23" t="s">
        <v>5543</v>
      </c>
      <c r="B1286" s="26" t="s">
        <v>1736</v>
      </c>
      <c r="C1286" s="17" t="s">
        <v>1429</v>
      </c>
      <c r="D1286" s="27">
        <v>4791.84</v>
      </c>
    </row>
    <row r="1287" s="18" customFormat="1" customHeight="1" spans="1:4">
      <c r="A1287" s="23" t="s">
        <v>5544</v>
      </c>
      <c r="B1287" s="26" t="s">
        <v>2127</v>
      </c>
      <c r="C1287" s="17" t="s">
        <v>617</v>
      </c>
      <c r="D1287" s="27">
        <v>8614.2</v>
      </c>
    </row>
    <row r="1288" s="18" customFormat="1" customHeight="1" spans="1:4">
      <c r="A1288" s="23" t="s">
        <v>5545</v>
      </c>
      <c r="B1288" s="26" t="s">
        <v>2135</v>
      </c>
      <c r="C1288" s="17" t="s">
        <v>1263</v>
      </c>
      <c r="D1288" s="27">
        <v>10491.73</v>
      </c>
    </row>
    <row r="1289" s="18" customFormat="1" customHeight="1" spans="1:4">
      <c r="A1289" s="23" t="s">
        <v>5546</v>
      </c>
      <c r="B1289" s="26" t="s">
        <v>5547</v>
      </c>
      <c r="C1289" s="17" t="s">
        <v>2801</v>
      </c>
      <c r="D1289" s="27">
        <v>10199.51</v>
      </c>
    </row>
    <row r="1290" s="18" customFormat="1" customHeight="1" spans="1:4">
      <c r="A1290" s="23" t="s">
        <v>5548</v>
      </c>
      <c r="B1290" s="26" t="s">
        <v>5549</v>
      </c>
      <c r="C1290" s="17" t="s">
        <v>109</v>
      </c>
      <c r="D1290" s="27">
        <v>8614.2</v>
      </c>
    </row>
    <row r="1291" s="18" customFormat="1" customHeight="1" spans="1:4">
      <c r="A1291" s="23" t="s">
        <v>5550</v>
      </c>
      <c r="B1291" s="26" t="s">
        <v>2030</v>
      </c>
      <c r="C1291" s="17" t="s">
        <v>1702</v>
      </c>
      <c r="D1291" s="27">
        <v>10491.73</v>
      </c>
    </row>
    <row r="1292" s="18" customFormat="1" customHeight="1" spans="1:4">
      <c r="A1292" s="23" t="s">
        <v>5551</v>
      </c>
      <c r="B1292" s="26" t="s">
        <v>1839</v>
      </c>
      <c r="C1292" s="17" t="s">
        <v>972</v>
      </c>
      <c r="D1292" s="27">
        <v>9247.72</v>
      </c>
    </row>
    <row r="1293" s="18" customFormat="1" customHeight="1" spans="1:4">
      <c r="A1293" s="23" t="s">
        <v>5552</v>
      </c>
      <c r="B1293" s="26" t="s">
        <v>2332</v>
      </c>
      <c r="C1293" s="17" t="s">
        <v>360</v>
      </c>
      <c r="D1293" s="27">
        <v>11915.9</v>
      </c>
    </row>
    <row r="1294" s="18" customFormat="1" customHeight="1" spans="1:4">
      <c r="A1294" s="23" t="s">
        <v>5553</v>
      </c>
      <c r="B1294" s="26" t="s">
        <v>2281</v>
      </c>
      <c r="C1294" s="17" t="s">
        <v>2282</v>
      </c>
      <c r="D1294" s="27">
        <v>5168.52</v>
      </c>
    </row>
    <row r="1295" s="18" customFormat="1" customHeight="1" spans="1:4">
      <c r="A1295" s="23" t="s">
        <v>5554</v>
      </c>
      <c r="B1295" s="26" t="s">
        <v>3209</v>
      </c>
      <c r="C1295" s="17" t="s">
        <v>1702</v>
      </c>
      <c r="D1295" s="27">
        <v>5168.52</v>
      </c>
    </row>
    <row r="1296" s="18" customFormat="1" customHeight="1" spans="1:4">
      <c r="A1296" s="23" t="s">
        <v>5555</v>
      </c>
      <c r="B1296" s="26" t="s">
        <v>3444</v>
      </c>
      <c r="C1296" s="17" t="s">
        <v>213</v>
      </c>
      <c r="D1296" s="27">
        <v>11119.51</v>
      </c>
    </row>
    <row r="1297" s="18" customFormat="1" customHeight="1" spans="1:4">
      <c r="A1297" s="23" t="s">
        <v>5556</v>
      </c>
      <c r="B1297" s="26" t="s">
        <v>212</v>
      </c>
      <c r="C1297" s="17" t="s">
        <v>213</v>
      </c>
      <c r="D1297" s="27">
        <v>717.85</v>
      </c>
    </row>
    <row r="1298" s="18" customFormat="1" customHeight="1" spans="1:4">
      <c r="A1298" s="23" t="s">
        <v>5557</v>
      </c>
      <c r="B1298" s="26" t="s">
        <v>5558</v>
      </c>
      <c r="C1298" s="17" t="s">
        <v>482</v>
      </c>
      <c r="D1298" s="27">
        <v>4763.38</v>
      </c>
    </row>
    <row r="1299" s="18" customFormat="1" customHeight="1" spans="1:4">
      <c r="A1299" s="23" t="s">
        <v>5559</v>
      </c>
      <c r="B1299" s="26" t="s">
        <v>3397</v>
      </c>
      <c r="C1299" s="17" t="s">
        <v>3398</v>
      </c>
      <c r="D1299" s="27">
        <v>5168.52</v>
      </c>
    </row>
    <row r="1300" s="18" customFormat="1" customHeight="1" spans="1:4">
      <c r="A1300" s="23" t="s">
        <v>5560</v>
      </c>
      <c r="B1300" s="26" t="s">
        <v>5561</v>
      </c>
      <c r="C1300" s="17" t="s">
        <v>59</v>
      </c>
      <c r="D1300" s="27">
        <v>5168.52</v>
      </c>
    </row>
    <row r="1301" s="18" customFormat="1" customHeight="1" spans="1:4">
      <c r="A1301" s="23" t="s">
        <v>5562</v>
      </c>
      <c r="B1301" s="26" t="s">
        <v>5563</v>
      </c>
      <c r="C1301" s="17" t="s">
        <v>162</v>
      </c>
      <c r="D1301" s="27">
        <v>5775.24</v>
      </c>
    </row>
    <row r="1302" s="18" customFormat="1" customHeight="1" spans="1:4">
      <c r="A1302" s="23" t="s">
        <v>5564</v>
      </c>
      <c r="B1302" s="26" t="s">
        <v>2084</v>
      </c>
      <c r="C1302" s="17" t="s">
        <v>454</v>
      </c>
      <c r="D1302" s="27">
        <v>10491.73</v>
      </c>
    </row>
    <row r="1303" s="18" customFormat="1" customHeight="1" spans="1:4">
      <c r="A1303" s="23" t="s">
        <v>5565</v>
      </c>
      <c r="B1303" s="26" t="s">
        <v>1216</v>
      </c>
      <c r="C1303" s="17" t="s">
        <v>293</v>
      </c>
      <c r="D1303" s="27">
        <v>5168.52</v>
      </c>
    </row>
    <row r="1304" s="18" customFormat="1" customHeight="1" spans="1:4">
      <c r="A1304" s="23" t="s">
        <v>5566</v>
      </c>
      <c r="B1304" s="26" t="s">
        <v>5567</v>
      </c>
      <c r="C1304" s="17" t="s">
        <v>5179</v>
      </c>
      <c r="D1304" s="27">
        <v>3589.25</v>
      </c>
    </row>
    <row r="1305" s="18" customFormat="1" customHeight="1" spans="1:4">
      <c r="A1305" s="23" t="s">
        <v>5568</v>
      </c>
      <c r="B1305" s="26" t="s">
        <v>2210</v>
      </c>
      <c r="C1305" s="17" t="s">
        <v>880</v>
      </c>
      <c r="D1305" s="27">
        <v>8614.2</v>
      </c>
    </row>
    <row r="1306" s="18" customFormat="1" customHeight="1" spans="1:4">
      <c r="A1306" s="23" t="s">
        <v>5569</v>
      </c>
      <c r="B1306" s="26" t="s">
        <v>2400</v>
      </c>
      <c r="C1306" s="17" t="s">
        <v>200</v>
      </c>
      <c r="D1306" s="27">
        <v>8614.2</v>
      </c>
    </row>
    <row r="1307" s="18" customFormat="1" customHeight="1" spans="1:4">
      <c r="A1307" s="23" t="s">
        <v>5570</v>
      </c>
      <c r="B1307" s="26" t="s">
        <v>2236</v>
      </c>
      <c r="C1307" s="17" t="s">
        <v>430</v>
      </c>
      <c r="D1307" s="27">
        <v>5168.52</v>
      </c>
    </row>
    <row r="1308" s="18" customFormat="1" customHeight="1" spans="1:4">
      <c r="A1308" s="23" t="s">
        <v>5571</v>
      </c>
      <c r="B1308" s="26" t="s">
        <v>2234</v>
      </c>
      <c r="C1308" s="17" t="s">
        <v>1222</v>
      </c>
      <c r="D1308" s="27">
        <v>11119.51</v>
      </c>
    </row>
    <row r="1309" s="18" customFormat="1" customHeight="1" spans="1:4">
      <c r="A1309" s="23" t="s">
        <v>5572</v>
      </c>
      <c r="B1309" s="26" t="s">
        <v>1985</v>
      </c>
      <c r="C1309" s="17" t="s">
        <v>667</v>
      </c>
      <c r="D1309" s="27">
        <v>5168.52</v>
      </c>
    </row>
    <row r="1310" s="18" customFormat="1" customHeight="1" spans="1:4">
      <c r="A1310" s="23" t="s">
        <v>5573</v>
      </c>
      <c r="B1310" s="26" t="s">
        <v>2437</v>
      </c>
      <c r="C1310" s="17" t="s">
        <v>282</v>
      </c>
      <c r="D1310" s="27">
        <v>10183.62</v>
      </c>
    </row>
    <row r="1311" s="18" customFormat="1" customHeight="1" spans="1:4">
      <c r="A1311" s="23" t="s">
        <v>5574</v>
      </c>
      <c r="B1311" s="26" t="s">
        <v>2223</v>
      </c>
      <c r="C1311" s="17" t="s">
        <v>1241</v>
      </c>
      <c r="D1311" s="27">
        <v>6891.36</v>
      </c>
    </row>
    <row r="1312" s="18" customFormat="1" customHeight="1" spans="1:4">
      <c r="A1312" s="23" t="s">
        <v>5575</v>
      </c>
      <c r="B1312" s="26" t="s">
        <v>5576</v>
      </c>
      <c r="C1312" s="17" t="s">
        <v>5577</v>
      </c>
      <c r="D1312" s="27">
        <v>3876.39</v>
      </c>
    </row>
    <row r="1313" s="18" customFormat="1" customHeight="1" spans="1:4">
      <c r="A1313" s="23" t="s">
        <v>5578</v>
      </c>
      <c r="B1313" s="26" t="s">
        <v>2206</v>
      </c>
      <c r="C1313" s="17" t="s">
        <v>295</v>
      </c>
      <c r="D1313" s="27">
        <v>7673.83</v>
      </c>
    </row>
    <row r="1314" s="18" customFormat="1" customHeight="1" spans="1:4">
      <c r="A1314" s="23" t="s">
        <v>5579</v>
      </c>
      <c r="B1314" s="26" t="s">
        <v>5580</v>
      </c>
      <c r="C1314" s="17" t="s">
        <v>5581</v>
      </c>
      <c r="D1314" s="27">
        <v>7896.35</v>
      </c>
    </row>
    <row r="1315" s="18" customFormat="1" customHeight="1" spans="1:4">
      <c r="A1315" s="23" t="s">
        <v>5582</v>
      </c>
      <c r="B1315" s="26" t="s">
        <v>2453</v>
      </c>
      <c r="C1315" s="17" t="s">
        <v>2454</v>
      </c>
      <c r="D1315" s="27">
        <v>11915.9</v>
      </c>
    </row>
    <row r="1316" s="18" customFormat="1" customHeight="1" spans="1:4">
      <c r="A1316" s="23" t="s">
        <v>5583</v>
      </c>
      <c r="B1316" s="26" t="s">
        <v>2045</v>
      </c>
      <c r="C1316" s="17" t="s">
        <v>308</v>
      </c>
      <c r="D1316" s="27">
        <v>11119.51</v>
      </c>
    </row>
    <row r="1317" s="18" customFormat="1" customHeight="1" spans="1:4">
      <c r="A1317" s="23" t="s">
        <v>5584</v>
      </c>
      <c r="B1317" s="26" t="s">
        <v>1197</v>
      </c>
      <c r="C1317" s="17" t="s">
        <v>1198</v>
      </c>
      <c r="D1317" s="27">
        <v>5168.52</v>
      </c>
    </row>
    <row r="1318" s="18" customFormat="1" customHeight="1" spans="1:4">
      <c r="A1318" s="23" t="s">
        <v>5585</v>
      </c>
      <c r="B1318" s="26" t="s">
        <v>5586</v>
      </c>
      <c r="C1318" s="17" t="s">
        <v>1005</v>
      </c>
      <c r="D1318" s="27">
        <v>399.33</v>
      </c>
    </row>
    <row r="1319" s="18" customFormat="1" customHeight="1" spans="1:4">
      <c r="A1319" s="23" t="s">
        <v>5587</v>
      </c>
      <c r="B1319" s="26" t="s">
        <v>1984</v>
      </c>
      <c r="C1319" s="17" t="s">
        <v>219</v>
      </c>
      <c r="D1319" s="27">
        <v>5168.52</v>
      </c>
    </row>
    <row r="1320" s="18" customFormat="1" customHeight="1" spans="1:4">
      <c r="A1320" s="23" t="s">
        <v>5588</v>
      </c>
      <c r="B1320" s="26" t="s">
        <v>1221</v>
      </c>
      <c r="C1320" s="17" t="s">
        <v>1222</v>
      </c>
      <c r="D1320" s="27">
        <v>3876.39</v>
      </c>
    </row>
    <row r="1321" s="18" customFormat="1" customHeight="1" spans="1:4">
      <c r="A1321" s="23" t="s">
        <v>5589</v>
      </c>
      <c r="B1321" s="26" t="s">
        <v>1692</v>
      </c>
      <c r="C1321" s="17" t="s">
        <v>1693</v>
      </c>
      <c r="D1321" s="27">
        <v>5168.52</v>
      </c>
    </row>
    <row r="1322" s="18" customFormat="1" customHeight="1" spans="1:4">
      <c r="A1322" s="23" t="s">
        <v>5590</v>
      </c>
      <c r="B1322" s="26" t="s">
        <v>2269</v>
      </c>
      <c r="C1322" s="17" t="s">
        <v>2270</v>
      </c>
      <c r="D1322" s="27">
        <v>5168.52</v>
      </c>
    </row>
    <row r="1323" s="18" customFormat="1" customHeight="1" spans="1:4">
      <c r="A1323" s="23" t="s">
        <v>5591</v>
      </c>
      <c r="B1323" s="26" t="s">
        <v>1396</v>
      </c>
      <c r="C1323" s="17" t="s">
        <v>1397</v>
      </c>
      <c r="D1323" s="27">
        <v>8614.2</v>
      </c>
    </row>
    <row r="1324" s="18" customFormat="1" customHeight="1" spans="1:4">
      <c r="A1324" s="23" t="s">
        <v>5592</v>
      </c>
      <c r="B1324" s="26" t="s">
        <v>1533</v>
      </c>
      <c r="C1324" s="17" t="s">
        <v>538</v>
      </c>
      <c r="D1324" s="27">
        <v>8614.2</v>
      </c>
    </row>
    <row r="1325" s="18" customFormat="1" customHeight="1" spans="1:4">
      <c r="A1325" s="23" t="s">
        <v>5593</v>
      </c>
      <c r="B1325" s="26" t="s">
        <v>1750</v>
      </c>
      <c r="C1325" s="17" t="s">
        <v>1751</v>
      </c>
      <c r="D1325" s="27">
        <v>5168.52</v>
      </c>
    </row>
    <row r="1326" s="18" customFormat="1" customHeight="1" spans="1:4">
      <c r="A1326" s="23" t="s">
        <v>5594</v>
      </c>
      <c r="B1326" s="26" t="s">
        <v>1746</v>
      </c>
      <c r="C1326" s="17" t="s">
        <v>1747</v>
      </c>
      <c r="D1326" s="27">
        <v>5168.52</v>
      </c>
    </row>
    <row r="1327" s="18" customFormat="1" customHeight="1" spans="1:4">
      <c r="A1327" s="23" t="s">
        <v>5595</v>
      </c>
      <c r="B1327" s="26" t="s">
        <v>2296</v>
      </c>
      <c r="C1327" s="17" t="s">
        <v>2297</v>
      </c>
      <c r="D1327" s="27">
        <v>5168.52</v>
      </c>
    </row>
    <row r="1328" s="18" customFormat="1" customHeight="1" spans="1:4">
      <c r="A1328" s="23" t="s">
        <v>5596</v>
      </c>
      <c r="B1328" s="26" t="s">
        <v>5597</v>
      </c>
      <c r="C1328" s="17" t="s">
        <v>1635</v>
      </c>
      <c r="D1328" s="27">
        <v>3445.68</v>
      </c>
    </row>
    <row r="1329" s="18" customFormat="1" customHeight="1" spans="1:4">
      <c r="A1329" s="23" t="s">
        <v>5598</v>
      </c>
      <c r="B1329" s="26" t="s">
        <v>2029</v>
      </c>
      <c r="C1329" s="17" t="s">
        <v>1222</v>
      </c>
      <c r="D1329" s="27">
        <v>8614.2</v>
      </c>
    </row>
    <row r="1330" s="18" customFormat="1" customHeight="1" spans="1:4">
      <c r="A1330" s="23" t="s">
        <v>5599</v>
      </c>
      <c r="B1330" s="26" t="s">
        <v>2336</v>
      </c>
      <c r="C1330" s="17" t="s">
        <v>1704</v>
      </c>
      <c r="D1330" s="27">
        <v>7297.15</v>
      </c>
    </row>
    <row r="1331" s="18" customFormat="1" customHeight="1" spans="1:4">
      <c r="A1331" s="23" t="s">
        <v>5600</v>
      </c>
      <c r="B1331" s="26" t="s">
        <v>1619</v>
      </c>
      <c r="C1331" s="17" t="s">
        <v>1228</v>
      </c>
      <c r="D1331" s="27">
        <v>5168.52</v>
      </c>
    </row>
    <row r="1332" s="18" customFormat="1" customHeight="1" spans="1:4">
      <c r="A1332" s="23" t="s">
        <v>5601</v>
      </c>
      <c r="B1332" s="26" t="s">
        <v>1190</v>
      </c>
      <c r="C1332" s="17" t="s">
        <v>327</v>
      </c>
      <c r="D1332" s="27">
        <v>3445.68</v>
      </c>
    </row>
    <row r="1333" s="18" customFormat="1" customHeight="1" spans="1:4">
      <c r="A1333" s="23" t="s">
        <v>5602</v>
      </c>
      <c r="B1333" s="26" t="s">
        <v>3202</v>
      </c>
      <c r="C1333" s="17" t="s">
        <v>435</v>
      </c>
      <c r="D1333" s="27">
        <v>5168.52</v>
      </c>
    </row>
    <row r="1334" s="18" customFormat="1" customHeight="1" spans="1:4">
      <c r="A1334" s="23" t="s">
        <v>5603</v>
      </c>
      <c r="B1334" s="26" t="s">
        <v>2205</v>
      </c>
      <c r="C1334" s="17" t="s">
        <v>731</v>
      </c>
      <c r="D1334" s="27">
        <v>4791.84</v>
      </c>
    </row>
    <row r="1335" s="18" customFormat="1" customHeight="1" spans="1:4">
      <c r="A1335" s="23" t="s">
        <v>5604</v>
      </c>
      <c r="B1335" s="26" t="s">
        <v>1115</v>
      </c>
      <c r="C1335" s="17" t="s">
        <v>667</v>
      </c>
      <c r="D1335" s="27">
        <v>2395.92</v>
      </c>
    </row>
    <row r="1336" s="18" customFormat="1" customHeight="1" spans="1:4">
      <c r="A1336" s="23" t="s">
        <v>5605</v>
      </c>
      <c r="B1336" s="26" t="s">
        <v>2083</v>
      </c>
      <c r="C1336" s="17" t="s">
        <v>248</v>
      </c>
      <c r="D1336" s="27">
        <v>10491.73</v>
      </c>
    </row>
    <row r="1337" s="18" customFormat="1" customHeight="1" spans="1:4">
      <c r="A1337" s="23" t="s">
        <v>5606</v>
      </c>
      <c r="B1337" s="26" t="s">
        <v>2292</v>
      </c>
      <c r="C1337" s="17" t="s">
        <v>2293</v>
      </c>
      <c r="D1337" s="27">
        <v>10491.73</v>
      </c>
    </row>
    <row r="1338" s="18" customFormat="1" customHeight="1" spans="1:4">
      <c r="A1338" s="23" t="s">
        <v>5607</v>
      </c>
      <c r="B1338" s="26" t="s">
        <v>2998</v>
      </c>
      <c r="C1338" s="17" t="s">
        <v>183</v>
      </c>
      <c r="D1338" s="27">
        <v>5599.48</v>
      </c>
    </row>
    <row r="1339" s="18" customFormat="1" customHeight="1" spans="1:4">
      <c r="A1339" s="23" t="s">
        <v>5608</v>
      </c>
      <c r="B1339" s="26" t="s">
        <v>5609</v>
      </c>
      <c r="C1339" s="17" t="s">
        <v>360</v>
      </c>
      <c r="D1339" s="27">
        <v>3876.39</v>
      </c>
    </row>
    <row r="1340" s="18" customFormat="1" customHeight="1" spans="1:4">
      <c r="A1340" s="23" t="s">
        <v>5610</v>
      </c>
      <c r="B1340" s="26" t="s">
        <v>2290</v>
      </c>
      <c r="C1340" s="17" t="s">
        <v>1754</v>
      </c>
      <c r="D1340" s="27">
        <v>7297.15</v>
      </c>
    </row>
    <row r="1341" s="18" customFormat="1" customHeight="1" spans="1:4">
      <c r="A1341" s="23" t="s">
        <v>5611</v>
      </c>
      <c r="B1341" s="26" t="s">
        <v>1735</v>
      </c>
      <c r="C1341" s="17" t="s">
        <v>1241</v>
      </c>
      <c r="D1341" s="27">
        <v>8614.2</v>
      </c>
    </row>
    <row r="1342" s="18" customFormat="1" customHeight="1" spans="1:4">
      <c r="A1342" s="23" t="s">
        <v>5612</v>
      </c>
      <c r="B1342" s="26" t="s">
        <v>2049</v>
      </c>
      <c r="C1342" s="17" t="s">
        <v>282</v>
      </c>
      <c r="D1342" s="27">
        <v>11119.51</v>
      </c>
    </row>
    <row r="1343" s="18" customFormat="1" customHeight="1" spans="1:4">
      <c r="A1343" s="23" t="s">
        <v>5613</v>
      </c>
      <c r="B1343" s="26" t="s">
        <v>2115</v>
      </c>
      <c r="C1343" s="17" t="s">
        <v>18</v>
      </c>
      <c r="D1343" s="27">
        <v>10491.73</v>
      </c>
    </row>
    <row r="1344" s="18" customFormat="1" customHeight="1" spans="1:4">
      <c r="A1344" s="23" t="s">
        <v>5614</v>
      </c>
      <c r="B1344" s="26" t="s">
        <v>2257</v>
      </c>
      <c r="C1344" s="17" t="s">
        <v>1096</v>
      </c>
      <c r="D1344" s="27">
        <v>11288.12</v>
      </c>
    </row>
    <row r="1345" s="18" customFormat="1" customHeight="1" spans="1:4">
      <c r="A1345" s="23" t="s">
        <v>5615</v>
      </c>
      <c r="B1345" s="26" t="s">
        <v>3301</v>
      </c>
      <c r="C1345" s="17" t="s">
        <v>1202</v>
      </c>
      <c r="D1345" s="27">
        <v>5168.52</v>
      </c>
    </row>
    <row r="1346" s="18" customFormat="1" customHeight="1" spans="1:4">
      <c r="A1346" s="23" t="s">
        <v>5616</v>
      </c>
      <c r="B1346" s="26" t="s">
        <v>1958</v>
      </c>
      <c r="C1346" s="17" t="s">
        <v>265</v>
      </c>
      <c r="D1346" s="27">
        <v>5168.52</v>
      </c>
    </row>
    <row r="1347" s="18" customFormat="1" customHeight="1" spans="1:4">
      <c r="A1347" s="23" t="s">
        <v>5617</v>
      </c>
      <c r="B1347" s="26" t="s">
        <v>2550</v>
      </c>
      <c r="C1347" s="17" t="s">
        <v>2551</v>
      </c>
      <c r="D1347" s="27">
        <v>11288.12</v>
      </c>
    </row>
    <row r="1348" s="18" customFormat="1" customHeight="1" spans="1:4">
      <c r="A1348" s="23" t="s">
        <v>5618</v>
      </c>
      <c r="B1348" s="26" t="s">
        <v>3296</v>
      </c>
      <c r="C1348" s="17" t="s">
        <v>284</v>
      </c>
      <c r="D1348" s="27">
        <v>5168.52</v>
      </c>
    </row>
    <row r="1349" s="18" customFormat="1" customHeight="1" spans="1:4">
      <c r="A1349" s="23" t="s">
        <v>5619</v>
      </c>
      <c r="B1349" s="26" t="s">
        <v>2552</v>
      </c>
      <c r="C1349" s="17" t="s">
        <v>213</v>
      </c>
      <c r="D1349" s="27">
        <v>7297.15</v>
      </c>
    </row>
    <row r="1350" s="18" customFormat="1" customHeight="1" spans="1:4">
      <c r="A1350" s="23" t="s">
        <v>5620</v>
      </c>
      <c r="B1350" s="26" t="s">
        <v>3401</v>
      </c>
      <c r="C1350" s="17" t="s">
        <v>682</v>
      </c>
      <c r="D1350" s="27">
        <v>8614.2</v>
      </c>
    </row>
    <row r="1351" s="18" customFormat="1" customHeight="1" spans="1:4">
      <c r="A1351" s="23" t="s">
        <v>5621</v>
      </c>
      <c r="B1351" s="26" t="s">
        <v>2111</v>
      </c>
      <c r="C1351" s="17" t="s">
        <v>2112</v>
      </c>
      <c r="D1351" s="27">
        <v>10491.73</v>
      </c>
    </row>
    <row r="1352" s="18" customFormat="1" customHeight="1" spans="1:4">
      <c r="A1352" s="23" t="s">
        <v>5622</v>
      </c>
      <c r="B1352" s="26" t="s">
        <v>5623</v>
      </c>
      <c r="C1352" s="17" t="s">
        <v>284</v>
      </c>
      <c r="D1352" s="27">
        <v>4509.51</v>
      </c>
    </row>
    <row r="1353" s="18" customFormat="1" customHeight="1" spans="1:4">
      <c r="A1353" s="23" t="s">
        <v>5624</v>
      </c>
      <c r="B1353" s="26" t="s">
        <v>3471</v>
      </c>
      <c r="C1353" s="17" t="s">
        <v>842</v>
      </c>
      <c r="D1353" s="27">
        <v>5599.48</v>
      </c>
    </row>
    <row r="1354" s="18" customFormat="1" customHeight="1" spans="1:4">
      <c r="A1354" s="23" t="s">
        <v>5625</v>
      </c>
      <c r="B1354" s="26" t="s">
        <v>2473</v>
      </c>
      <c r="C1354" s="17" t="s">
        <v>2474</v>
      </c>
      <c r="D1354" s="27">
        <v>7673.83</v>
      </c>
    </row>
    <row r="1355" s="18" customFormat="1" customHeight="1" spans="1:4">
      <c r="A1355" s="23" t="s">
        <v>5626</v>
      </c>
      <c r="B1355" s="26" t="s">
        <v>2471</v>
      </c>
      <c r="C1355" s="17" t="s">
        <v>284</v>
      </c>
      <c r="D1355" s="27">
        <v>7297.15</v>
      </c>
    </row>
    <row r="1356" s="18" customFormat="1" customHeight="1" spans="1:4">
      <c r="A1356" s="23" t="s">
        <v>5627</v>
      </c>
      <c r="B1356" s="26" t="s">
        <v>2259</v>
      </c>
      <c r="C1356" s="17" t="s">
        <v>1108</v>
      </c>
      <c r="D1356" s="27">
        <v>11119.51</v>
      </c>
    </row>
    <row r="1357" s="18" customFormat="1" customHeight="1" spans="1:4">
      <c r="A1357" s="23" t="s">
        <v>5628</v>
      </c>
      <c r="B1357" s="26" t="s">
        <v>359</v>
      </c>
      <c r="C1357" s="17" t="s">
        <v>360</v>
      </c>
      <c r="D1357" s="27">
        <v>8614.2</v>
      </c>
    </row>
    <row r="1358" s="18" customFormat="1" customHeight="1" spans="1:4">
      <c r="A1358" s="23" t="s">
        <v>5629</v>
      </c>
      <c r="B1358" s="26" t="s">
        <v>936</v>
      </c>
      <c r="C1358" s="17" t="s">
        <v>715</v>
      </c>
      <c r="D1358" s="27">
        <v>5168.52</v>
      </c>
    </row>
    <row r="1359" s="18" customFormat="1" customHeight="1" spans="1:4">
      <c r="A1359" s="23" t="s">
        <v>5630</v>
      </c>
      <c r="B1359" s="26" t="s">
        <v>5631</v>
      </c>
      <c r="C1359" s="17" t="s">
        <v>5632</v>
      </c>
      <c r="D1359" s="27">
        <v>7178.5</v>
      </c>
    </row>
    <row r="1360" s="18" customFormat="1" customHeight="1" spans="1:4">
      <c r="A1360" s="23" t="s">
        <v>5633</v>
      </c>
      <c r="B1360" s="26" t="s">
        <v>2245</v>
      </c>
      <c r="C1360" s="17" t="s">
        <v>2246</v>
      </c>
      <c r="D1360" s="27">
        <v>5168.52</v>
      </c>
    </row>
    <row r="1361" s="18" customFormat="1" customHeight="1" spans="1:4">
      <c r="A1361" s="23" t="s">
        <v>5634</v>
      </c>
      <c r="B1361" s="26" t="s">
        <v>1851</v>
      </c>
      <c r="C1361" s="17" t="s">
        <v>308</v>
      </c>
      <c r="D1361" s="27">
        <v>10335.45</v>
      </c>
    </row>
    <row r="1362" s="18" customFormat="1" customHeight="1" spans="1:4">
      <c r="A1362" s="23" t="s">
        <v>5635</v>
      </c>
      <c r="B1362" s="26" t="s">
        <v>1895</v>
      </c>
      <c r="C1362" s="17" t="s">
        <v>1299</v>
      </c>
      <c r="D1362" s="27">
        <v>11288.12</v>
      </c>
    </row>
    <row r="1363" s="18" customFormat="1" customHeight="1" spans="1:4">
      <c r="A1363" s="23" t="s">
        <v>5636</v>
      </c>
      <c r="B1363" s="26" t="s">
        <v>2195</v>
      </c>
      <c r="C1363" s="17" t="s">
        <v>2196</v>
      </c>
      <c r="D1363" s="27">
        <v>8614.2</v>
      </c>
    </row>
    <row r="1364" s="18" customFormat="1" customHeight="1" spans="1:4">
      <c r="A1364" s="23" t="s">
        <v>5637</v>
      </c>
      <c r="B1364" s="26" t="s">
        <v>5638</v>
      </c>
      <c r="C1364" s="17" t="s">
        <v>1527</v>
      </c>
      <c r="D1364" s="27">
        <v>399.32</v>
      </c>
    </row>
    <row r="1365" s="18" customFormat="1" customHeight="1" spans="1:4">
      <c r="A1365" s="23" t="s">
        <v>5639</v>
      </c>
      <c r="B1365" s="26" t="s">
        <v>2126</v>
      </c>
      <c r="C1365" s="17" t="s">
        <v>67</v>
      </c>
      <c r="D1365" s="27">
        <v>7840.99</v>
      </c>
    </row>
    <row r="1366" s="18" customFormat="1" customHeight="1" spans="1:4">
      <c r="A1366" s="23" t="s">
        <v>5640</v>
      </c>
      <c r="B1366" s="26" t="s">
        <v>3262</v>
      </c>
      <c r="C1366" s="17" t="s">
        <v>1060</v>
      </c>
      <c r="D1366" s="27">
        <v>5168.52</v>
      </c>
    </row>
    <row r="1367" s="18" customFormat="1" customHeight="1" spans="1:4">
      <c r="A1367" s="23" t="s">
        <v>5641</v>
      </c>
      <c r="B1367" s="26" t="s">
        <v>2498</v>
      </c>
      <c r="C1367" s="17" t="s">
        <v>1702</v>
      </c>
      <c r="D1367" s="27">
        <v>8614.2</v>
      </c>
    </row>
    <row r="1368" s="18" customFormat="1" customHeight="1" spans="1:4">
      <c r="A1368" s="23" t="s">
        <v>5642</v>
      </c>
      <c r="B1368" s="26" t="s">
        <v>4609</v>
      </c>
      <c r="C1368" s="17" t="s">
        <v>5643</v>
      </c>
      <c r="D1368" s="27">
        <v>1996.61</v>
      </c>
    </row>
    <row r="1369" s="18" customFormat="1" customHeight="1" spans="1:4">
      <c r="A1369" s="23" t="s">
        <v>5644</v>
      </c>
      <c r="B1369" s="26" t="s">
        <v>2379</v>
      </c>
      <c r="C1369" s="17" t="s">
        <v>147</v>
      </c>
      <c r="D1369" s="27">
        <v>5168.52</v>
      </c>
    </row>
    <row r="1370" s="18" customFormat="1" customHeight="1" spans="1:4">
      <c r="A1370" s="23" t="s">
        <v>5645</v>
      </c>
      <c r="B1370" s="26" t="s">
        <v>5646</v>
      </c>
      <c r="C1370" s="17" t="s">
        <v>5647</v>
      </c>
      <c r="D1370" s="27">
        <v>3993.2</v>
      </c>
    </row>
    <row r="1371" s="18" customFormat="1" customHeight="1" spans="1:4">
      <c r="A1371" s="23" t="s">
        <v>5648</v>
      </c>
      <c r="B1371" s="26" t="s">
        <v>5649</v>
      </c>
      <c r="C1371" s="17" t="s">
        <v>780</v>
      </c>
      <c r="D1371" s="27">
        <v>4307.1</v>
      </c>
    </row>
    <row r="1372" s="18" customFormat="1" customHeight="1" spans="1:4">
      <c r="A1372" s="23" t="s">
        <v>5650</v>
      </c>
      <c r="B1372" s="26" t="s">
        <v>2144</v>
      </c>
      <c r="C1372" s="17" t="s">
        <v>829</v>
      </c>
      <c r="D1372" s="27">
        <v>1597.28</v>
      </c>
    </row>
    <row r="1373" s="18" customFormat="1" customHeight="1" spans="1:4">
      <c r="A1373" s="23" t="s">
        <v>5651</v>
      </c>
      <c r="B1373" s="26" t="s">
        <v>5652</v>
      </c>
      <c r="C1373" s="17" t="s">
        <v>5653</v>
      </c>
      <c r="D1373" s="27">
        <v>1722.84</v>
      </c>
    </row>
    <row r="1374" s="18" customFormat="1" customHeight="1" spans="1:4">
      <c r="A1374" s="23" t="s">
        <v>5654</v>
      </c>
      <c r="B1374" s="26" t="s">
        <v>5655</v>
      </c>
      <c r="C1374" s="17" t="s">
        <v>983</v>
      </c>
      <c r="D1374" s="27">
        <v>9422.13</v>
      </c>
    </row>
    <row r="1375" s="18" customFormat="1" customHeight="1" spans="1:4">
      <c r="A1375" s="23" t="s">
        <v>5656</v>
      </c>
      <c r="B1375" s="26" t="s">
        <v>5657</v>
      </c>
      <c r="C1375" s="17" t="s">
        <v>1178</v>
      </c>
      <c r="D1375" s="27">
        <v>1292.13</v>
      </c>
    </row>
    <row r="1376" s="18" customFormat="1" customHeight="1" spans="1:4">
      <c r="A1376" s="23" t="s">
        <v>5658</v>
      </c>
      <c r="B1376" s="26" t="s">
        <v>5659</v>
      </c>
      <c r="C1376" s="17" t="s">
        <v>5660</v>
      </c>
      <c r="D1376" s="27">
        <v>717.85</v>
      </c>
    </row>
    <row r="1377" s="18" customFormat="1" customHeight="1" spans="1:4">
      <c r="A1377" s="23" t="s">
        <v>5661</v>
      </c>
      <c r="B1377" s="26" t="s">
        <v>987</v>
      </c>
      <c r="C1377" s="17" t="s">
        <v>988</v>
      </c>
      <c r="D1377" s="27">
        <v>4307.1</v>
      </c>
    </row>
    <row r="1378" s="18" customFormat="1" customHeight="1" spans="1:4">
      <c r="A1378" s="23" t="s">
        <v>5662</v>
      </c>
      <c r="B1378" s="26" t="s">
        <v>1176</v>
      </c>
      <c r="C1378" s="17" t="s">
        <v>482</v>
      </c>
      <c r="D1378" s="27">
        <v>8614.2</v>
      </c>
    </row>
    <row r="1379" s="18" customFormat="1" customHeight="1" spans="1:4">
      <c r="A1379" s="23" t="s">
        <v>5663</v>
      </c>
      <c r="B1379" s="26" t="s">
        <v>5664</v>
      </c>
      <c r="C1379" s="17" t="s">
        <v>5665</v>
      </c>
      <c r="D1379" s="27">
        <v>430.71</v>
      </c>
    </row>
    <row r="1380" s="18" customFormat="1" customHeight="1" spans="1:4">
      <c r="A1380" s="23" t="s">
        <v>5666</v>
      </c>
      <c r="B1380" s="26" t="s">
        <v>2125</v>
      </c>
      <c r="C1380" s="17" t="s">
        <v>972</v>
      </c>
      <c r="D1380" s="27">
        <v>7673.83</v>
      </c>
    </row>
    <row r="1381" s="18" customFormat="1" customHeight="1" spans="1:4">
      <c r="A1381" s="23" t="s">
        <v>5667</v>
      </c>
      <c r="B1381" s="26" t="s">
        <v>5668</v>
      </c>
      <c r="C1381" s="17" t="s">
        <v>399</v>
      </c>
      <c r="D1381" s="27">
        <v>1435.7</v>
      </c>
    </row>
    <row r="1382" s="18" customFormat="1" customHeight="1" spans="1:4">
      <c r="A1382" s="23" t="s">
        <v>5669</v>
      </c>
      <c r="B1382" s="26" t="s">
        <v>1337</v>
      </c>
      <c r="C1382" s="17" t="s">
        <v>1338</v>
      </c>
      <c r="D1382" s="27">
        <v>861.42</v>
      </c>
    </row>
    <row r="1383" s="18" customFormat="1" customHeight="1" spans="1:4">
      <c r="A1383" s="23" t="s">
        <v>5670</v>
      </c>
      <c r="B1383" s="26" t="s">
        <v>1012</v>
      </c>
      <c r="C1383" s="17" t="s">
        <v>3258</v>
      </c>
      <c r="D1383" s="27">
        <v>8614.2</v>
      </c>
    </row>
    <row r="1384" s="18" customFormat="1" customHeight="1" spans="1:4">
      <c r="A1384" s="23" t="s">
        <v>5671</v>
      </c>
      <c r="B1384" s="26" t="s">
        <v>1251</v>
      </c>
      <c r="C1384" s="17" t="s">
        <v>1252</v>
      </c>
      <c r="D1384" s="27">
        <v>1331.07</v>
      </c>
    </row>
    <row r="1385" s="18" customFormat="1" customHeight="1" spans="1:4">
      <c r="A1385" s="23" t="s">
        <v>5672</v>
      </c>
      <c r="B1385" s="26" t="s">
        <v>2439</v>
      </c>
      <c r="C1385" s="17" t="s">
        <v>2321</v>
      </c>
      <c r="D1385" s="27">
        <v>7673.83</v>
      </c>
    </row>
    <row r="1386" s="18" customFormat="1" customHeight="1" spans="1:4">
      <c r="A1386" s="23" t="s">
        <v>5673</v>
      </c>
      <c r="B1386" s="26" t="s">
        <v>2006</v>
      </c>
      <c r="C1386" s="17" t="s">
        <v>213</v>
      </c>
      <c r="D1386" s="27">
        <v>5168.52</v>
      </c>
    </row>
    <row r="1387" s="18" customFormat="1" customHeight="1" spans="1:4">
      <c r="A1387" s="23" t="s">
        <v>5674</v>
      </c>
      <c r="B1387" s="26" t="s">
        <v>2091</v>
      </c>
      <c r="C1387" s="17" t="s">
        <v>2092</v>
      </c>
      <c r="D1387" s="27">
        <v>8614.2</v>
      </c>
    </row>
    <row r="1388" s="18" customFormat="1" customHeight="1" spans="1:4">
      <c r="A1388" s="23" t="s">
        <v>5675</v>
      </c>
      <c r="B1388" s="26" t="s">
        <v>1989</v>
      </c>
      <c r="C1388" s="17" t="s">
        <v>944</v>
      </c>
      <c r="D1388" s="27">
        <v>5168.52</v>
      </c>
    </row>
    <row r="1389" s="18" customFormat="1" customHeight="1" spans="1:4">
      <c r="A1389" s="23" t="s">
        <v>5676</v>
      </c>
      <c r="B1389" s="26" t="s">
        <v>180</v>
      </c>
      <c r="C1389" s="17" t="s">
        <v>181</v>
      </c>
      <c r="D1389" s="27">
        <v>11119.51</v>
      </c>
    </row>
    <row r="1390" s="18" customFormat="1" customHeight="1" spans="1:4">
      <c r="A1390" s="23" t="s">
        <v>5677</v>
      </c>
      <c r="B1390" s="26" t="s">
        <v>5678</v>
      </c>
      <c r="C1390" s="17" t="s">
        <v>1380</v>
      </c>
      <c r="D1390" s="27">
        <v>9631.39</v>
      </c>
    </row>
    <row r="1391" s="18" customFormat="1" customHeight="1" spans="1:4">
      <c r="A1391" s="23" t="s">
        <v>5679</v>
      </c>
      <c r="B1391" s="26" t="s">
        <v>1880</v>
      </c>
      <c r="C1391" s="17" t="s">
        <v>1881</v>
      </c>
      <c r="D1391" s="27">
        <v>5168.52</v>
      </c>
    </row>
    <row r="1392" s="18" customFormat="1" customHeight="1" spans="1:4">
      <c r="A1392" s="23" t="s">
        <v>5680</v>
      </c>
      <c r="B1392" s="26" t="s">
        <v>2345</v>
      </c>
      <c r="C1392" s="17" t="s">
        <v>1033</v>
      </c>
      <c r="D1392" s="27">
        <v>11915.9</v>
      </c>
    </row>
    <row r="1393" s="18" customFormat="1" customHeight="1" spans="1:4">
      <c r="A1393" s="23" t="s">
        <v>5681</v>
      </c>
      <c r="B1393" s="26" t="s">
        <v>2367</v>
      </c>
      <c r="C1393" s="17" t="s">
        <v>2368</v>
      </c>
      <c r="D1393" s="27">
        <v>5168.52</v>
      </c>
    </row>
    <row r="1394" s="18" customFormat="1" customHeight="1" spans="1:4">
      <c r="A1394" s="23" t="s">
        <v>5682</v>
      </c>
      <c r="B1394" s="26" t="s">
        <v>5683</v>
      </c>
      <c r="C1394" s="17" t="s">
        <v>5684</v>
      </c>
      <c r="D1394" s="27">
        <v>7896.35</v>
      </c>
    </row>
    <row r="1395" s="18" customFormat="1" customHeight="1" spans="1:4">
      <c r="A1395" s="23" t="s">
        <v>5685</v>
      </c>
      <c r="B1395" s="26" t="s">
        <v>1644</v>
      </c>
      <c r="C1395" s="17" t="s">
        <v>277</v>
      </c>
      <c r="D1395" s="27">
        <v>5168.52</v>
      </c>
    </row>
    <row r="1396" s="18" customFormat="1" customHeight="1" spans="1:4">
      <c r="A1396" s="23" t="s">
        <v>5686</v>
      </c>
      <c r="B1396" s="26" t="s">
        <v>1081</v>
      </c>
      <c r="C1396" s="17" t="s">
        <v>808</v>
      </c>
      <c r="D1396" s="27">
        <v>1435.7</v>
      </c>
    </row>
    <row r="1397" s="18" customFormat="1" customHeight="1" spans="1:4">
      <c r="A1397" s="23" t="s">
        <v>5687</v>
      </c>
      <c r="B1397" s="26" t="s">
        <v>1466</v>
      </c>
      <c r="C1397" s="17" t="s">
        <v>1467</v>
      </c>
      <c r="D1397" s="27">
        <v>5168.52</v>
      </c>
    </row>
    <row r="1398" s="18" customFormat="1" customHeight="1" spans="1:4">
      <c r="A1398" s="23" t="s">
        <v>5688</v>
      </c>
      <c r="B1398" s="26" t="s">
        <v>2102</v>
      </c>
      <c r="C1398" s="17" t="s">
        <v>2103</v>
      </c>
      <c r="D1398" s="27">
        <v>5168.52</v>
      </c>
    </row>
    <row r="1399" s="18" customFormat="1" customHeight="1" spans="1:4">
      <c r="A1399" s="23" t="s">
        <v>5689</v>
      </c>
      <c r="B1399" s="26" t="s">
        <v>775</v>
      </c>
      <c r="C1399" s="17" t="s">
        <v>776</v>
      </c>
      <c r="D1399" s="27">
        <v>4392.52</v>
      </c>
    </row>
    <row r="1400" s="18" customFormat="1" customHeight="1" spans="1:4">
      <c r="A1400" s="23" t="s">
        <v>5690</v>
      </c>
      <c r="B1400" s="26" t="s">
        <v>5691</v>
      </c>
      <c r="C1400" s="17" t="s">
        <v>2266</v>
      </c>
      <c r="D1400" s="27">
        <v>532.43</v>
      </c>
    </row>
    <row r="1401" s="18" customFormat="1" customHeight="1" spans="1:4">
      <c r="A1401" s="23" t="s">
        <v>5692</v>
      </c>
      <c r="B1401" s="26" t="s">
        <v>5693</v>
      </c>
      <c r="C1401" s="17" t="s">
        <v>1003</v>
      </c>
      <c r="D1401" s="27">
        <v>5742.8</v>
      </c>
    </row>
    <row r="1402" s="18" customFormat="1" customHeight="1" spans="1:4">
      <c r="A1402" s="23" t="s">
        <v>5694</v>
      </c>
      <c r="B1402" s="26" t="s">
        <v>3366</v>
      </c>
      <c r="C1402" s="17" t="s">
        <v>715</v>
      </c>
      <c r="D1402" s="27">
        <v>5168.52</v>
      </c>
    </row>
    <row r="1403" s="18" customFormat="1" customHeight="1" spans="1:4">
      <c r="A1403" s="23" t="s">
        <v>5695</v>
      </c>
      <c r="B1403" s="26" t="s">
        <v>3281</v>
      </c>
      <c r="C1403" s="17" t="s">
        <v>536</v>
      </c>
      <c r="D1403" s="27">
        <v>5168.52</v>
      </c>
    </row>
    <row r="1404" s="18" customFormat="1" customHeight="1" spans="1:4">
      <c r="A1404" s="23" t="s">
        <v>5696</v>
      </c>
      <c r="B1404" s="26" t="s">
        <v>5697</v>
      </c>
      <c r="C1404" s="17" t="s">
        <v>710</v>
      </c>
      <c r="D1404" s="27">
        <v>5168.52</v>
      </c>
    </row>
    <row r="1405" s="18" customFormat="1" customHeight="1" spans="1:4">
      <c r="A1405" s="23" t="s">
        <v>5698</v>
      </c>
      <c r="B1405" s="26" t="s">
        <v>5699</v>
      </c>
      <c r="C1405" s="17" t="s">
        <v>710</v>
      </c>
      <c r="D1405" s="27">
        <v>665.54</v>
      </c>
    </row>
    <row r="1406" s="18" customFormat="1" customHeight="1" spans="1:4">
      <c r="A1406" s="23" t="s">
        <v>5700</v>
      </c>
      <c r="B1406" s="26" t="s">
        <v>5701</v>
      </c>
      <c r="C1406" s="17" t="s">
        <v>719</v>
      </c>
      <c r="D1406" s="27">
        <v>4307.1</v>
      </c>
    </row>
    <row r="1407" s="18" customFormat="1" customHeight="1" spans="1:4">
      <c r="A1407" s="23" t="s">
        <v>5702</v>
      </c>
      <c r="B1407" s="26" t="s">
        <v>2069</v>
      </c>
      <c r="C1407" s="17" t="s">
        <v>981</v>
      </c>
      <c r="D1407" s="27">
        <v>4737.81</v>
      </c>
    </row>
    <row r="1408" s="18" customFormat="1" customHeight="1" spans="1:4">
      <c r="A1408" s="23" t="s">
        <v>5703</v>
      </c>
      <c r="B1408" s="26" t="s">
        <v>2485</v>
      </c>
      <c r="C1408" s="17" t="s">
        <v>972</v>
      </c>
      <c r="D1408" s="27">
        <v>8614.2</v>
      </c>
    </row>
    <row r="1409" s="18" customFormat="1" customHeight="1" spans="1:4">
      <c r="A1409" s="23" t="s">
        <v>5704</v>
      </c>
      <c r="B1409" s="26" t="s">
        <v>2064</v>
      </c>
      <c r="C1409" s="17" t="s">
        <v>2065</v>
      </c>
      <c r="D1409" s="27">
        <v>8614.2</v>
      </c>
    </row>
    <row r="1410" s="18" customFormat="1" customHeight="1" spans="1:4">
      <c r="A1410" s="23" t="s">
        <v>5705</v>
      </c>
      <c r="B1410" s="26" t="s">
        <v>2450</v>
      </c>
      <c r="C1410" s="17" t="s">
        <v>2451</v>
      </c>
      <c r="D1410" s="27">
        <v>10491.73</v>
      </c>
    </row>
    <row r="1411" s="18" customFormat="1" customHeight="1" spans="1:4">
      <c r="A1411" s="23" t="s">
        <v>5706</v>
      </c>
      <c r="B1411" s="26" t="s">
        <v>2230</v>
      </c>
      <c r="C1411" s="17" t="s">
        <v>549</v>
      </c>
      <c r="D1411" s="27">
        <v>11119.51</v>
      </c>
    </row>
    <row r="1412" s="18" customFormat="1" customHeight="1" spans="1:4">
      <c r="A1412" s="23" t="s">
        <v>5707</v>
      </c>
      <c r="B1412" s="26" t="s">
        <v>5708</v>
      </c>
      <c r="C1412" s="17" t="s">
        <v>1347</v>
      </c>
      <c r="D1412" s="27">
        <v>1996.6</v>
      </c>
    </row>
    <row r="1413" s="18" customFormat="1" customHeight="1" spans="1:4">
      <c r="A1413" s="23" t="s">
        <v>5709</v>
      </c>
      <c r="B1413" s="26" t="s">
        <v>1225</v>
      </c>
      <c r="C1413" s="17" t="s">
        <v>1226</v>
      </c>
      <c r="D1413" s="27">
        <v>7896.35</v>
      </c>
    </row>
    <row r="1414" s="18" customFormat="1" customHeight="1" spans="1:4">
      <c r="A1414" s="23" t="s">
        <v>5710</v>
      </c>
      <c r="B1414" s="26" t="s">
        <v>2229</v>
      </c>
      <c r="C1414" s="17" t="s">
        <v>972</v>
      </c>
      <c r="D1414" s="27">
        <v>11119.51</v>
      </c>
    </row>
    <row r="1415" s="18" customFormat="1" customHeight="1" spans="1:4">
      <c r="A1415" s="23" t="s">
        <v>5711</v>
      </c>
      <c r="B1415" s="26" t="s">
        <v>2226</v>
      </c>
      <c r="C1415" s="17" t="s">
        <v>1202</v>
      </c>
      <c r="D1415" s="27">
        <v>5168.52</v>
      </c>
    </row>
    <row r="1416" s="18" customFormat="1" customHeight="1" spans="1:4">
      <c r="A1416" s="23" t="s">
        <v>5712</v>
      </c>
      <c r="B1416" s="26" t="s">
        <v>2306</v>
      </c>
      <c r="C1416" s="17" t="s">
        <v>1336</v>
      </c>
      <c r="D1416" s="27">
        <v>10183.62</v>
      </c>
    </row>
    <row r="1417" s="18" customFormat="1" customHeight="1" spans="1:4">
      <c r="A1417" s="23" t="s">
        <v>5713</v>
      </c>
      <c r="B1417" s="26" t="s">
        <v>2309</v>
      </c>
      <c r="C1417" s="17" t="s">
        <v>2310</v>
      </c>
      <c r="D1417" s="27">
        <v>3014.97</v>
      </c>
    </row>
    <row r="1418" s="18" customFormat="1" customHeight="1" spans="1:4">
      <c r="A1418" s="23" t="s">
        <v>5714</v>
      </c>
      <c r="B1418" s="26" t="s">
        <v>5715</v>
      </c>
      <c r="C1418" s="17" t="s">
        <v>5716</v>
      </c>
      <c r="D1418" s="27">
        <v>7178.5</v>
      </c>
    </row>
    <row r="1419" s="18" customFormat="1" customHeight="1" spans="1:4">
      <c r="A1419" s="23" t="s">
        <v>5717</v>
      </c>
      <c r="B1419" s="26" t="s">
        <v>2260</v>
      </c>
      <c r="C1419" s="17" t="s">
        <v>2261</v>
      </c>
      <c r="D1419" s="27">
        <v>5168.52</v>
      </c>
    </row>
    <row r="1420" s="18" customFormat="1" customHeight="1" spans="1:4">
      <c r="A1420" s="23" t="s">
        <v>5718</v>
      </c>
      <c r="B1420" s="26" t="s">
        <v>5719</v>
      </c>
      <c r="C1420" s="17" t="s">
        <v>5720</v>
      </c>
      <c r="D1420" s="27">
        <v>2795.24</v>
      </c>
    </row>
    <row r="1421" s="18" customFormat="1" customHeight="1" spans="1:4">
      <c r="A1421" s="23" t="s">
        <v>5721</v>
      </c>
      <c r="B1421" s="26" t="s">
        <v>2548</v>
      </c>
      <c r="C1421" s="17" t="s">
        <v>1134</v>
      </c>
      <c r="D1421" s="27">
        <v>8614.2</v>
      </c>
    </row>
    <row r="1422" s="18" customFormat="1" customHeight="1" spans="1:4">
      <c r="A1422" s="23" t="s">
        <v>5722</v>
      </c>
      <c r="B1422" s="26" t="s">
        <v>2323</v>
      </c>
      <c r="C1422" s="17" t="s">
        <v>2324</v>
      </c>
      <c r="D1422" s="27">
        <v>8614.2</v>
      </c>
    </row>
    <row r="1423" s="18" customFormat="1" customHeight="1" spans="1:4">
      <c r="A1423" s="23" t="s">
        <v>5723</v>
      </c>
      <c r="B1423" s="26" t="s">
        <v>722</v>
      </c>
      <c r="C1423" s="17" t="s">
        <v>111</v>
      </c>
      <c r="D1423" s="27">
        <v>5742.8</v>
      </c>
    </row>
    <row r="1424" s="18" customFormat="1" customHeight="1" spans="1:4">
      <c r="A1424" s="23" t="s">
        <v>5724</v>
      </c>
      <c r="B1424" s="26" t="s">
        <v>1390</v>
      </c>
      <c r="C1424" s="17" t="s">
        <v>1391</v>
      </c>
      <c r="D1424" s="27">
        <v>5168.52</v>
      </c>
    </row>
    <row r="1425" s="18" customFormat="1" customHeight="1" spans="1:4">
      <c r="A1425" s="23" t="s">
        <v>5725</v>
      </c>
      <c r="B1425" s="26" t="s">
        <v>1639</v>
      </c>
      <c r="C1425" s="17" t="s">
        <v>1640</v>
      </c>
      <c r="D1425" s="27">
        <v>8614.2</v>
      </c>
    </row>
    <row r="1426" s="18" customFormat="1" customHeight="1" spans="1:4">
      <c r="A1426" s="23" t="s">
        <v>5726</v>
      </c>
      <c r="B1426" s="26" t="s">
        <v>5727</v>
      </c>
      <c r="C1426" s="17" t="s">
        <v>5728</v>
      </c>
      <c r="D1426" s="27">
        <v>11119.51</v>
      </c>
    </row>
    <row r="1427" s="18" customFormat="1" customHeight="1" spans="1:4">
      <c r="A1427" s="23" t="s">
        <v>5729</v>
      </c>
      <c r="B1427" s="26" t="s">
        <v>5730</v>
      </c>
      <c r="C1427" s="17" t="s">
        <v>430</v>
      </c>
      <c r="D1427" s="27">
        <v>1722.84</v>
      </c>
    </row>
    <row r="1428" s="18" customFormat="1" customHeight="1" spans="1:4">
      <c r="A1428" s="23" t="s">
        <v>5731</v>
      </c>
      <c r="B1428" s="26" t="s">
        <v>5732</v>
      </c>
      <c r="C1428" s="17" t="s">
        <v>360</v>
      </c>
      <c r="D1428" s="27">
        <v>4891.25</v>
      </c>
    </row>
    <row r="1429" s="18" customFormat="1" customHeight="1" spans="1:4">
      <c r="A1429" s="23" t="s">
        <v>5733</v>
      </c>
      <c r="B1429" s="26" t="s">
        <v>5734</v>
      </c>
      <c r="C1429" s="17" t="s">
        <v>282</v>
      </c>
      <c r="D1429" s="27">
        <v>798.64</v>
      </c>
    </row>
    <row r="1430" s="18" customFormat="1" customHeight="1" spans="1:4">
      <c r="A1430" s="23" t="s">
        <v>5735</v>
      </c>
      <c r="B1430" s="26" t="s">
        <v>1540</v>
      </c>
      <c r="C1430" s="17" t="s">
        <v>1541</v>
      </c>
      <c r="D1430" s="27">
        <v>5168.52</v>
      </c>
    </row>
    <row r="1431" s="18" customFormat="1" customHeight="1" spans="1:4">
      <c r="A1431" s="23" t="s">
        <v>5736</v>
      </c>
      <c r="B1431" s="26" t="s">
        <v>3432</v>
      </c>
      <c r="C1431" s="17" t="s">
        <v>3433</v>
      </c>
      <c r="D1431" s="27">
        <v>5168.52</v>
      </c>
    </row>
    <row r="1432" s="18" customFormat="1" customHeight="1" spans="1:4">
      <c r="A1432" s="23" t="s">
        <v>5737</v>
      </c>
      <c r="B1432" s="26" t="s">
        <v>2191</v>
      </c>
      <c r="C1432" s="17" t="s">
        <v>396</v>
      </c>
      <c r="D1432" s="27">
        <v>8614.2</v>
      </c>
    </row>
    <row r="1433" s="18" customFormat="1" customHeight="1" spans="1:4">
      <c r="A1433" s="23" t="s">
        <v>5738</v>
      </c>
      <c r="B1433" s="26" t="s">
        <v>2388</v>
      </c>
      <c r="C1433" s="17" t="s">
        <v>1635</v>
      </c>
      <c r="D1433" s="27">
        <v>5168.52</v>
      </c>
    </row>
    <row r="1434" s="18" customFormat="1" customHeight="1" spans="1:4">
      <c r="A1434" s="23" t="s">
        <v>5739</v>
      </c>
      <c r="B1434" s="26" t="s">
        <v>5740</v>
      </c>
      <c r="C1434" s="17" t="s">
        <v>5741</v>
      </c>
      <c r="D1434" s="27">
        <v>399.32</v>
      </c>
    </row>
    <row r="1435" s="18" customFormat="1" customHeight="1" spans="1:4">
      <c r="A1435" s="23" t="s">
        <v>5742</v>
      </c>
      <c r="B1435" s="26" t="s">
        <v>1842</v>
      </c>
      <c r="C1435" s="17" t="s">
        <v>1843</v>
      </c>
      <c r="D1435" s="27">
        <v>5168.52</v>
      </c>
    </row>
    <row r="1436" s="18" customFormat="1" customHeight="1" spans="1:4">
      <c r="A1436" s="23" t="s">
        <v>5743</v>
      </c>
      <c r="B1436" s="26" t="s">
        <v>5744</v>
      </c>
      <c r="C1436" s="17" t="s">
        <v>5745</v>
      </c>
      <c r="D1436" s="27">
        <v>798.64</v>
      </c>
    </row>
    <row r="1437" s="18" customFormat="1" customHeight="1" spans="1:4">
      <c r="A1437" s="23" t="s">
        <v>5746</v>
      </c>
      <c r="B1437" s="26" t="s">
        <v>2446</v>
      </c>
      <c r="C1437" s="17" t="s">
        <v>143</v>
      </c>
      <c r="D1437" s="27">
        <v>10491.73</v>
      </c>
    </row>
    <row r="1438" s="18" customFormat="1" customHeight="1" spans="1:4">
      <c r="A1438" s="23" t="s">
        <v>5747</v>
      </c>
      <c r="B1438" s="26" t="s">
        <v>1284</v>
      </c>
      <c r="C1438" s="17" t="s">
        <v>111</v>
      </c>
      <c r="D1438" s="27">
        <v>8614.2</v>
      </c>
    </row>
    <row r="1439" s="18" customFormat="1" customHeight="1" spans="1:4">
      <c r="A1439" s="23" t="s">
        <v>5748</v>
      </c>
      <c r="B1439" s="26" t="s">
        <v>3359</v>
      </c>
      <c r="C1439" s="17" t="s">
        <v>3360</v>
      </c>
      <c r="D1439" s="27">
        <v>3876.39</v>
      </c>
    </row>
    <row r="1440" s="18" customFormat="1" customHeight="1" spans="1:4">
      <c r="A1440" s="23" t="s">
        <v>5749</v>
      </c>
      <c r="B1440" s="26" t="s">
        <v>3183</v>
      </c>
      <c r="C1440" s="17" t="s">
        <v>940</v>
      </c>
      <c r="D1440" s="27">
        <v>4307.1</v>
      </c>
    </row>
    <row r="1441" s="18" customFormat="1" customHeight="1" spans="1:4">
      <c r="A1441" s="23" t="s">
        <v>5750</v>
      </c>
      <c r="B1441" s="26" t="s">
        <v>759</v>
      </c>
      <c r="C1441" s="17" t="s">
        <v>760</v>
      </c>
      <c r="D1441" s="27">
        <v>5168.52</v>
      </c>
    </row>
    <row r="1442" s="18" customFormat="1" customHeight="1" spans="1:4">
      <c r="A1442" s="23" t="s">
        <v>5751</v>
      </c>
      <c r="B1442" s="26" t="s">
        <v>5752</v>
      </c>
      <c r="C1442" s="17" t="s">
        <v>5753</v>
      </c>
      <c r="D1442" s="27">
        <v>5324.28</v>
      </c>
    </row>
    <row r="1443" s="18" customFormat="1" customHeight="1" spans="1:4">
      <c r="A1443" s="23" t="s">
        <v>5754</v>
      </c>
      <c r="B1443" s="26" t="s">
        <v>5755</v>
      </c>
      <c r="C1443" s="17" t="s">
        <v>5756</v>
      </c>
      <c r="D1443" s="27">
        <v>1722.84</v>
      </c>
    </row>
    <row r="1444" s="18" customFormat="1" customHeight="1" spans="1:4">
      <c r="A1444" s="23" t="s">
        <v>5757</v>
      </c>
      <c r="B1444" s="26" t="s">
        <v>5758</v>
      </c>
      <c r="C1444" s="17" t="s">
        <v>5759</v>
      </c>
      <c r="D1444" s="27">
        <v>4307.1</v>
      </c>
    </row>
    <row r="1445" s="18" customFormat="1" customHeight="1" spans="1:4">
      <c r="A1445" s="23" t="s">
        <v>5760</v>
      </c>
      <c r="B1445" s="26" t="s">
        <v>5761</v>
      </c>
      <c r="C1445" s="17" t="s">
        <v>430</v>
      </c>
      <c r="D1445" s="27">
        <v>861.42</v>
      </c>
    </row>
    <row r="1446" s="18" customFormat="1" customHeight="1" spans="1:4">
      <c r="A1446" s="23" t="s">
        <v>5762</v>
      </c>
      <c r="B1446" s="26" t="s">
        <v>5763</v>
      </c>
      <c r="C1446" s="17" t="s">
        <v>5764</v>
      </c>
      <c r="D1446" s="27">
        <v>5168.52</v>
      </c>
    </row>
    <row r="1447" s="18" customFormat="1" customHeight="1" spans="1:4">
      <c r="A1447" s="23" t="s">
        <v>5765</v>
      </c>
      <c r="B1447" s="26" t="s">
        <v>2404</v>
      </c>
      <c r="C1447" s="17" t="s">
        <v>454</v>
      </c>
      <c r="D1447" s="27">
        <v>11119.51</v>
      </c>
    </row>
    <row r="1448" s="18" customFormat="1" customHeight="1" spans="1:4">
      <c r="A1448" s="23" t="s">
        <v>5766</v>
      </c>
      <c r="B1448" s="26" t="s">
        <v>3426</v>
      </c>
      <c r="C1448" s="17" t="s">
        <v>3108</v>
      </c>
      <c r="D1448" s="27">
        <v>5168.52</v>
      </c>
    </row>
    <row r="1449" s="18" customFormat="1" customHeight="1" spans="1:4">
      <c r="A1449" s="23" t="s">
        <v>5767</v>
      </c>
      <c r="B1449" s="26" t="s">
        <v>68</v>
      </c>
      <c r="C1449" s="17" t="s">
        <v>5768</v>
      </c>
      <c r="D1449" s="27">
        <v>798.64</v>
      </c>
    </row>
    <row r="1450" s="18" customFormat="1" customHeight="1" spans="1:4">
      <c r="A1450" s="23" t="s">
        <v>5769</v>
      </c>
      <c r="B1450" s="26" t="s">
        <v>5770</v>
      </c>
      <c r="C1450" s="17" t="s">
        <v>18</v>
      </c>
      <c r="D1450" s="27">
        <v>5168.52</v>
      </c>
    </row>
    <row r="1451" s="18" customFormat="1" customHeight="1" spans="1:4">
      <c r="A1451" s="23" t="s">
        <v>5771</v>
      </c>
      <c r="B1451" s="26" t="s">
        <v>5772</v>
      </c>
      <c r="C1451" s="17" t="s">
        <v>874</v>
      </c>
      <c r="D1451" s="27">
        <v>1597.28</v>
      </c>
    </row>
    <row r="1452" s="18" customFormat="1" customHeight="1" spans="1:4">
      <c r="A1452" s="23" t="s">
        <v>5773</v>
      </c>
      <c r="B1452" s="26" t="s">
        <v>2216</v>
      </c>
      <c r="C1452" s="17" t="s">
        <v>2217</v>
      </c>
      <c r="D1452" s="27">
        <v>8614.2</v>
      </c>
    </row>
    <row r="1453" s="18" customFormat="1" customHeight="1" spans="1:4">
      <c r="A1453" s="23" t="s">
        <v>5774</v>
      </c>
      <c r="B1453" s="26" t="s">
        <v>5775</v>
      </c>
      <c r="C1453" s="17" t="s">
        <v>315</v>
      </c>
      <c r="D1453" s="27">
        <v>3589.25</v>
      </c>
    </row>
    <row r="1454" s="18" customFormat="1" customHeight="1" spans="1:4">
      <c r="A1454" s="23" t="s">
        <v>5776</v>
      </c>
      <c r="B1454" s="26" t="s">
        <v>1743</v>
      </c>
      <c r="C1454" s="17" t="s">
        <v>894</v>
      </c>
      <c r="D1454" s="27">
        <v>7752.37</v>
      </c>
    </row>
    <row r="1455" s="18" customFormat="1" customHeight="1" spans="1:4">
      <c r="A1455" s="23" t="s">
        <v>5777</v>
      </c>
      <c r="B1455" s="26" t="s">
        <v>2452</v>
      </c>
      <c r="C1455" s="17" t="s">
        <v>2418</v>
      </c>
      <c r="D1455" s="27">
        <v>7297.15</v>
      </c>
    </row>
    <row r="1456" s="18" customFormat="1" customHeight="1" spans="1:4">
      <c r="A1456" s="23" t="s">
        <v>5778</v>
      </c>
      <c r="B1456" s="26" t="s">
        <v>5779</v>
      </c>
      <c r="C1456" s="17" t="s">
        <v>69</v>
      </c>
      <c r="D1456" s="27">
        <v>3014.97</v>
      </c>
    </row>
    <row r="1457" s="18" customFormat="1" customHeight="1" spans="1:4">
      <c r="A1457" s="23" t="s">
        <v>5780</v>
      </c>
      <c r="B1457" s="26" t="s">
        <v>5781</v>
      </c>
      <c r="C1457" s="17" t="s">
        <v>1055</v>
      </c>
      <c r="D1457" s="27">
        <v>1435.7</v>
      </c>
    </row>
    <row r="1458" s="18" customFormat="1" customHeight="1" spans="1:4">
      <c r="A1458" s="23" t="s">
        <v>5782</v>
      </c>
      <c r="B1458" s="26" t="s">
        <v>1293</v>
      </c>
      <c r="C1458" s="17" t="s">
        <v>34</v>
      </c>
      <c r="D1458" s="27">
        <v>7986.42</v>
      </c>
    </row>
    <row r="1459" s="18" customFormat="1" customHeight="1" spans="1:4">
      <c r="A1459" s="23" t="s">
        <v>5783</v>
      </c>
      <c r="B1459" s="26" t="s">
        <v>2272</v>
      </c>
      <c r="C1459" s="17" t="s">
        <v>1599</v>
      </c>
      <c r="D1459" s="27">
        <v>5168.52</v>
      </c>
    </row>
    <row r="1460" s="18" customFormat="1" customHeight="1" spans="1:4">
      <c r="A1460" s="23" t="s">
        <v>5784</v>
      </c>
      <c r="B1460" s="26" t="s">
        <v>5785</v>
      </c>
      <c r="C1460" s="17" t="s">
        <v>845</v>
      </c>
      <c r="D1460" s="27">
        <v>3688.3</v>
      </c>
    </row>
    <row r="1461" s="18" customFormat="1" customHeight="1" spans="1:4">
      <c r="A1461" s="23" t="s">
        <v>5786</v>
      </c>
      <c r="B1461" s="26" t="s">
        <v>2148</v>
      </c>
      <c r="C1461" s="17" t="s">
        <v>2149</v>
      </c>
      <c r="D1461" s="27">
        <v>5168.52</v>
      </c>
    </row>
    <row r="1462" s="18" customFormat="1" customHeight="1" spans="1:4">
      <c r="A1462" s="23" t="s">
        <v>5787</v>
      </c>
      <c r="B1462" s="26" t="s">
        <v>2491</v>
      </c>
      <c r="C1462" s="17" t="s">
        <v>905</v>
      </c>
      <c r="D1462" s="27">
        <v>8614.2</v>
      </c>
    </row>
    <row r="1463" s="18" customFormat="1" customHeight="1" spans="1:4">
      <c r="A1463" s="23" t="s">
        <v>5788</v>
      </c>
      <c r="B1463" s="26" t="s">
        <v>1975</v>
      </c>
      <c r="C1463" s="17" t="s">
        <v>1060</v>
      </c>
      <c r="D1463" s="27">
        <v>5168.52</v>
      </c>
    </row>
    <row r="1464" s="18" customFormat="1" customHeight="1" spans="1:4">
      <c r="A1464" s="23" t="s">
        <v>5789</v>
      </c>
      <c r="B1464" s="26" t="s">
        <v>773</v>
      </c>
      <c r="C1464" s="17" t="s">
        <v>774</v>
      </c>
      <c r="D1464" s="27">
        <v>5168.52</v>
      </c>
    </row>
    <row r="1465" s="18" customFormat="1" customHeight="1" spans="1:4">
      <c r="A1465" s="23" t="s">
        <v>5790</v>
      </c>
      <c r="B1465" s="26" t="s">
        <v>5791</v>
      </c>
      <c r="C1465" s="17" t="s">
        <v>40</v>
      </c>
      <c r="D1465" s="27">
        <v>4791.84</v>
      </c>
    </row>
    <row r="1466" s="18" customFormat="1" customHeight="1" spans="1:4">
      <c r="A1466" s="23" t="s">
        <v>5792</v>
      </c>
      <c r="B1466" s="26" t="s">
        <v>2066</v>
      </c>
      <c r="C1466" s="17" t="s">
        <v>702</v>
      </c>
      <c r="D1466" s="27">
        <v>5168.52</v>
      </c>
    </row>
    <row r="1467" s="18" customFormat="1" customHeight="1" spans="1:4">
      <c r="A1467" s="23" t="s">
        <v>5793</v>
      </c>
      <c r="B1467" s="26" t="s">
        <v>5794</v>
      </c>
      <c r="C1467" s="17" t="s">
        <v>12</v>
      </c>
      <c r="D1467" s="27">
        <v>2871.4</v>
      </c>
    </row>
    <row r="1468" s="18" customFormat="1" customHeight="1" spans="1:4">
      <c r="A1468" s="23" t="s">
        <v>5795</v>
      </c>
      <c r="B1468" s="26" t="s">
        <v>296</v>
      </c>
      <c r="C1468" s="17" t="s">
        <v>702</v>
      </c>
      <c r="D1468" s="27">
        <v>1996.61</v>
      </c>
    </row>
    <row r="1469" s="18" customFormat="1" customHeight="1" spans="1:4">
      <c r="A1469" s="23" t="s">
        <v>5796</v>
      </c>
      <c r="B1469" s="26" t="s">
        <v>2166</v>
      </c>
      <c r="C1469" s="17" t="s">
        <v>536</v>
      </c>
      <c r="D1469" s="27">
        <v>5168.52</v>
      </c>
    </row>
    <row r="1470" s="18" customFormat="1" customHeight="1" spans="1:4">
      <c r="A1470" s="23" t="s">
        <v>5797</v>
      </c>
      <c r="B1470" s="26" t="s">
        <v>1028</v>
      </c>
      <c r="C1470" s="17" t="s">
        <v>970</v>
      </c>
      <c r="D1470" s="27">
        <v>8614.2</v>
      </c>
    </row>
    <row r="1471" s="18" customFormat="1" customHeight="1" spans="1:4">
      <c r="A1471" s="23" t="s">
        <v>5798</v>
      </c>
      <c r="B1471" s="26" t="s">
        <v>5799</v>
      </c>
      <c r="C1471" s="17" t="s">
        <v>303</v>
      </c>
      <c r="D1471" s="27">
        <v>2153.55</v>
      </c>
    </row>
    <row r="1472" s="18" customFormat="1" customHeight="1" spans="1:4">
      <c r="A1472" s="23" t="s">
        <v>5800</v>
      </c>
      <c r="B1472" s="26" t="s">
        <v>5801</v>
      </c>
      <c r="C1472" s="17" t="s">
        <v>5802</v>
      </c>
      <c r="D1472" s="27">
        <v>4737.81</v>
      </c>
    </row>
    <row r="1473" s="18" customFormat="1" customHeight="1" spans="1:4">
      <c r="A1473" s="23" t="s">
        <v>5803</v>
      </c>
      <c r="B1473" s="26" t="s">
        <v>5804</v>
      </c>
      <c r="C1473" s="17" t="s">
        <v>24</v>
      </c>
      <c r="D1473" s="27">
        <v>798.64</v>
      </c>
    </row>
    <row r="1474" s="18" customFormat="1" customHeight="1" spans="1:4">
      <c r="A1474" s="23" t="s">
        <v>5805</v>
      </c>
      <c r="B1474" s="26" t="s">
        <v>2608</v>
      </c>
      <c r="C1474" s="17" t="s">
        <v>2254</v>
      </c>
      <c r="D1474" s="27">
        <v>11119.51</v>
      </c>
    </row>
    <row r="1475" s="18" customFormat="1" customHeight="1" spans="1:4">
      <c r="A1475" s="23" t="s">
        <v>5806</v>
      </c>
      <c r="B1475" s="26" t="s">
        <v>5807</v>
      </c>
      <c r="C1475" s="17" t="s">
        <v>396</v>
      </c>
      <c r="D1475" s="27">
        <v>861.42</v>
      </c>
    </row>
    <row r="1476" s="18" customFormat="1" customHeight="1" spans="1:4">
      <c r="A1476" s="23" t="s">
        <v>5808</v>
      </c>
      <c r="B1476" s="26" t="s">
        <v>3466</v>
      </c>
      <c r="C1476" s="17" t="s">
        <v>970</v>
      </c>
      <c r="D1476" s="27">
        <v>7178.5</v>
      </c>
    </row>
    <row r="1477" s="18" customFormat="1" customHeight="1" spans="1:4">
      <c r="A1477" s="23" t="s">
        <v>5809</v>
      </c>
      <c r="B1477" s="26" t="s">
        <v>2180</v>
      </c>
      <c r="C1477" s="17" t="s">
        <v>2181</v>
      </c>
      <c r="D1477" s="27">
        <v>10183.62</v>
      </c>
    </row>
    <row r="1478" s="18" customFormat="1" customHeight="1" spans="1:4">
      <c r="A1478" s="23" t="s">
        <v>5810</v>
      </c>
      <c r="B1478" s="26" t="s">
        <v>1544</v>
      </c>
      <c r="C1478" s="17" t="s">
        <v>1545</v>
      </c>
      <c r="D1478" s="27">
        <v>8614.2</v>
      </c>
    </row>
    <row r="1479" s="18" customFormat="1" customHeight="1" spans="1:4">
      <c r="A1479" s="23" t="s">
        <v>5811</v>
      </c>
      <c r="B1479" s="26" t="s">
        <v>856</v>
      </c>
      <c r="C1479" s="17" t="s">
        <v>3331</v>
      </c>
      <c r="D1479" s="27">
        <v>6891.36</v>
      </c>
    </row>
    <row r="1480" s="18" customFormat="1" customHeight="1" spans="1:4">
      <c r="A1480" s="23" t="s">
        <v>5812</v>
      </c>
      <c r="B1480" s="26" t="s">
        <v>2338</v>
      </c>
      <c r="C1480" s="17" t="s">
        <v>360</v>
      </c>
      <c r="D1480" s="27">
        <v>11119.51</v>
      </c>
    </row>
    <row r="1481" s="18" customFormat="1" customHeight="1" spans="1:4">
      <c r="A1481" s="23" t="s">
        <v>5813</v>
      </c>
      <c r="B1481" s="26" t="s">
        <v>1981</v>
      </c>
      <c r="C1481" s="17" t="s">
        <v>117</v>
      </c>
      <c r="D1481" s="27">
        <v>1331.07</v>
      </c>
    </row>
    <row r="1482" s="18" customFormat="1" customHeight="1" spans="1:4">
      <c r="A1482" s="23" t="s">
        <v>5814</v>
      </c>
      <c r="B1482" s="26" t="s">
        <v>2581</v>
      </c>
      <c r="C1482" s="17" t="s">
        <v>2582</v>
      </c>
      <c r="D1482" s="27">
        <v>7673.83</v>
      </c>
    </row>
    <row r="1483" s="18" customFormat="1" customHeight="1" spans="1:4">
      <c r="A1483" s="23" t="s">
        <v>5815</v>
      </c>
      <c r="B1483" s="26" t="s">
        <v>5816</v>
      </c>
      <c r="C1483" s="17" t="s">
        <v>445</v>
      </c>
      <c r="D1483" s="27">
        <v>399.32</v>
      </c>
    </row>
    <row r="1484" s="18" customFormat="1" customHeight="1" spans="1:4">
      <c r="A1484" s="23" t="s">
        <v>5817</v>
      </c>
      <c r="B1484" s="26" t="s">
        <v>3320</v>
      </c>
      <c r="C1484" s="17" t="s">
        <v>942</v>
      </c>
      <c r="D1484" s="27">
        <v>5168.52</v>
      </c>
    </row>
    <row r="1485" s="18" customFormat="1" customHeight="1" spans="1:4">
      <c r="A1485" s="23" t="s">
        <v>5818</v>
      </c>
      <c r="B1485" s="26" t="s">
        <v>5819</v>
      </c>
      <c r="C1485" s="17" t="s">
        <v>69</v>
      </c>
      <c r="D1485" s="27">
        <v>3445.68</v>
      </c>
    </row>
    <row r="1486" s="18" customFormat="1" customHeight="1" spans="1:4">
      <c r="A1486" s="23" t="s">
        <v>5820</v>
      </c>
      <c r="B1486" s="26" t="s">
        <v>2251</v>
      </c>
      <c r="C1486" s="17" t="s">
        <v>200</v>
      </c>
      <c r="D1486" s="27">
        <v>7673.83</v>
      </c>
    </row>
    <row r="1487" s="18" customFormat="1" customHeight="1" spans="1:4">
      <c r="A1487" s="23" t="s">
        <v>5821</v>
      </c>
      <c r="B1487" s="26" t="s">
        <v>1628</v>
      </c>
      <c r="C1487" s="17" t="s">
        <v>1629</v>
      </c>
      <c r="D1487" s="27">
        <v>7896.35</v>
      </c>
    </row>
    <row r="1488" s="18" customFormat="1" customHeight="1" spans="1:4">
      <c r="A1488" s="23" t="s">
        <v>5822</v>
      </c>
      <c r="B1488" s="26" t="s">
        <v>5823</v>
      </c>
      <c r="C1488" s="17" t="s">
        <v>1222</v>
      </c>
      <c r="D1488" s="27">
        <v>798.64</v>
      </c>
    </row>
    <row r="1489" s="18" customFormat="1" customHeight="1" spans="1:4">
      <c r="A1489" s="23" t="s">
        <v>5824</v>
      </c>
      <c r="B1489" s="26" t="s">
        <v>1012</v>
      </c>
      <c r="C1489" s="17" t="s">
        <v>894</v>
      </c>
      <c r="D1489" s="27">
        <v>4737.81</v>
      </c>
    </row>
    <row r="1490" s="18" customFormat="1" customHeight="1" spans="1:4">
      <c r="A1490" s="23" t="s">
        <v>5825</v>
      </c>
      <c r="B1490" s="26" t="s">
        <v>2189</v>
      </c>
      <c r="C1490" s="17" t="s">
        <v>1222</v>
      </c>
      <c r="D1490" s="27">
        <v>8614.2</v>
      </c>
    </row>
    <row r="1491" s="18" customFormat="1" customHeight="1" spans="1:4">
      <c r="A1491" s="23" t="s">
        <v>5826</v>
      </c>
      <c r="B1491" s="26" t="s">
        <v>3347</v>
      </c>
      <c r="C1491" s="17" t="s">
        <v>3348</v>
      </c>
      <c r="D1491" s="27">
        <v>5168.52</v>
      </c>
    </row>
    <row r="1492" s="18" customFormat="1" customHeight="1" spans="1:4">
      <c r="A1492" s="23" t="s">
        <v>5827</v>
      </c>
      <c r="B1492" s="26" t="s">
        <v>1990</v>
      </c>
      <c r="C1492" s="17" t="s">
        <v>1991</v>
      </c>
      <c r="D1492" s="27">
        <v>8614.2</v>
      </c>
    </row>
    <row r="1493" s="18" customFormat="1" customHeight="1" spans="1:4">
      <c r="A1493" s="23" t="s">
        <v>5828</v>
      </c>
      <c r="B1493" s="26" t="s">
        <v>5829</v>
      </c>
      <c r="C1493" s="17" t="s">
        <v>1252</v>
      </c>
      <c r="D1493" s="27">
        <v>430.71</v>
      </c>
    </row>
    <row r="1494" s="18" customFormat="1" customHeight="1" spans="1:4">
      <c r="A1494" s="23" t="s">
        <v>5830</v>
      </c>
      <c r="B1494" s="26" t="s">
        <v>1367</v>
      </c>
      <c r="C1494" s="17" t="s">
        <v>1368</v>
      </c>
      <c r="D1494" s="27">
        <v>8614.2</v>
      </c>
    </row>
    <row r="1495" s="18" customFormat="1" customHeight="1" spans="1:4">
      <c r="A1495" s="23" t="s">
        <v>5831</v>
      </c>
      <c r="B1495" s="26" t="s">
        <v>1427</v>
      </c>
      <c r="C1495" s="17" t="s">
        <v>399</v>
      </c>
      <c r="D1495" s="27">
        <v>8614.2</v>
      </c>
    </row>
    <row r="1496" s="18" customFormat="1" customHeight="1" spans="1:4">
      <c r="A1496" s="23" t="s">
        <v>5832</v>
      </c>
      <c r="B1496" s="26" t="s">
        <v>2211</v>
      </c>
      <c r="C1496" s="17" t="s">
        <v>2212</v>
      </c>
      <c r="D1496" s="27">
        <v>7986.42</v>
      </c>
    </row>
    <row r="1497" s="18" customFormat="1" customHeight="1" spans="1:4">
      <c r="A1497" s="23" t="s">
        <v>5833</v>
      </c>
      <c r="B1497" s="26" t="s">
        <v>2534</v>
      </c>
      <c r="C1497" s="17" t="s">
        <v>67</v>
      </c>
      <c r="D1497" s="27">
        <v>11119.51</v>
      </c>
    </row>
    <row r="1498" s="18" customFormat="1" customHeight="1" spans="1:4">
      <c r="A1498" s="23" t="s">
        <v>5834</v>
      </c>
      <c r="B1498" s="26" t="s">
        <v>5835</v>
      </c>
      <c r="C1498" s="17" t="s">
        <v>215</v>
      </c>
      <c r="D1498" s="27">
        <v>2584.26</v>
      </c>
    </row>
    <row r="1499" s="18" customFormat="1" customHeight="1" spans="1:4">
      <c r="A1499" s="23" t="s">
        <v>5836</v>
      </c>
      <c r="B1499" s="26" t="s">
        <v>2343</v>
      </c>
      <c r="C1499" s="17" t="s">
        <v>67</v>
      </c>
      <c r="D1499" s="27">
        <v>9247.72</v>
      </c>
    </row>
    <row r="1500" s="18" customFormat="1" customHeight="1" spans="1:4">
      <c r="A1500" s="23" t="s">
        <v>5837</v>
      </c>
      <c r="B1500" s="26" t="s">
        <v>1592</v>
      </c>
      <c r="C1500" s="17" t="s">
        <v>515</v>
      </c>
      <c r="D1500" s="27">
        <v>5168.52</v>
      </c>
    </row>
    <row r="1501" s="18" customFormat="1" customHeight="1" spans="1:4">
      <c r="A1501" s="23" t="s">
        <v>5838</v>
      </c>
      <c r="B1501" s="26" t="s">
        <v>5839</v>
      </c>
      <c r="C1501" s="17" t="s">
        <v>248</v>
      </c>
      <c r="D1501" s="27">
        <v>9945.28</v>
      </c>
    </row>
    <row r="1502" s="18" customFormat="1" customHeight="1" spans="1:4">
      <c r="A1502" s="23" t="s">
        <v>5840</v>
      </c>
      <c r="B1502" s="26" t="s">
        <v>448</v>
      </c>
      <c r="C1502" s="17" t="s">
        <v>449</v>
      </c>
      <c r="D1502" s="27">
        <v>5168.52</v>
      </c>
    </row>
    <row r="1503" s="18" customFormat="1" customHeight="1" spans="1:4">
      <c r="A1503" s="23" t="s">
        <v>5841</v>
      </c>
      <c r="B1503" s="26" t="s">
        <v>5842</v>
      </c>
      <c r="C1503" s="17" t="s">
        <v>495</v>
      </c>
      <c r="D1503" s="27">
        <v>5695.13</v>
      </c>
    </row>
    <row r="1504" s="18" customFormat="1" customHeight="1" spans="1:4">
      <c r="A1504" s="23" t="s">
        <v>5843</v>
      </c>
      <c r="B1504" s="26" t="s">
        <v>2078</v>
      </c>
      <c r="C1504" s="17" t="s">
        <v>284</v>
      </c>
      <c r="D1504" s="27">
        <v>5168.52</v>
      </c>
    </row>
    <row r="1505" s="18" customFormat="1" customHeight="1" spans="1:4">
      <c r="A1505" s="23" t="s">
        <v>5844</v>
      </c>
      <c r="B1505" s="26" t="s">
        <v>1598</v>
      </c>
      <c r="C1505" s="17" t="s">
        <v>1599</v>
      </c>
      <c r="D1505" s="27">
        <v>5168.52</v>
      </c>
    </row>
    <row r="1506" s="18" customFormat="1" customHeight="1" spans="1:4">
      <c r="A1506" s="23" t="s">
        <v>5845</v>
      </c>
      <c r="B1506" s="26" t="s">
        <v>2287</v>
      </c>
      <c r="C1506" s="17" t="s">
        <v>349</v>
      </c>
      <c r="D1506" s="27">
        <v>10699.02</v>
      </c>
    </row>
    <row r="1507" s="18" customFormat="1" customHeight="1" spans="1:4">
      <c r="A1507" s="23" t="s">
        <v>5846</v>
      </c>
      <c r="B1507" s="26" t="s">
        <v>5847</v>
      </c>
      <c r="C1507" s="17" t="s">
        <v>495</v>
      </c>
      <c r="D1507" s="27">
        <v>5168.52</v>
      </c>
    </row>
    <row r="1508" s="18" customFormat="1" customHeight="1" spans="1:4">
      <c r="A1508" s="23" t="s">
        <v>5848</v>
      </c>
      <c r="B1508" s="26" t="s">
        <v>2018</v>
      </c>
      <c r="C1508" s="17" t="s">
        <v>2019</v>
      </c>
      <c r="D1508" s="27">
        <v>10560.83</v>
      </c>
    </row>
    <row r="1509" s="18" customFormat="1" customHeight="1" spans="1:4">
      <c r="A1509" s="23" t="s">
        <v>5849</v>
      </c>
      <c r="B1509" s="26" t="s">
        <v>5850</v>
      </c>
      <c r="C1509" s="17" t="s">
        <v>435</v>
      </c>
      <c r="D1509" s="27">
        <v>399.32</v>
      </c>
    </row>
    <row r="1510" s="18" customFormat="1" customHeight="1" spans="1:4">
      <c r="A1510" s="23" t="s">
        <v>5851</v>
      </c>
      <c r="B1510" s="26" t="s">
        <v>5852</v>
      </c>
      <c r="C1510" s="17" t="s">
        <v>859</v>
      </c>
      <c r="D1510" s="27">
        <v>430.71</v>
      </c>
    </row>
    <row r="1511" s="18" customFormat="1" customHeight="1" spans="1:4">
      <c r="A1511" s="23" t="s">
        <v>5853</v>
      </c>
      <c r="B1511" s="26" t="s">
        <v>5854</v>
      </c>
      <c r="C1511" s="17" t="s">
        <v>1055</v>
      </c>
      <c r="D1511" s="27">
        <v>8614.2</v>
      </c>
    </row>
    <row r="1512" s="18" customFormat="1" customHeight="1" spans="1:4">
      <c r="A1512" s="23" t="s">
        <v>5855</v>
      </c>
      <c r="B1512" s="26" t="s">
        <v>5856</v>
      </c>
      <c r="C1512" s="17" t="s">
        <v>250</v>
      </c>
      <c r="D1512" s="27">
        <v>2153.55</v>
      </c>
    </row>
    <row r="1513" s="18" customFormat="1" customHeight="1" spans="1:4">
      <c r="A1513" s="23" t="s">
        <v>5857</v>
      </c>
      <c r="B1513" s="26" t="s">
        <v>3325</v>
      </c>
      <c r="C1513" s="17" t="s">
        <v>1060</v>
      </c>
      <c r="D1513" s="27">
        <v>5168.52</v>
      </c>
    </row>
    <row r="1514" s="18" customFormat="1" customHeight="1" spans="1:4">
      <c r="A1514" s="23" t="s">
        <v>5858</v>
      </c>
      <c r="B1514" s="26" t="s">
        <v>1974</v>
      </c>
      <c r="C1514" s="17" t="s">
        <v>970</v>
      </c>
      <c r="D1514" s="27">
        <v>8614.2</v>
      </c>
    </row>
    <row r="1515" s="18" customFormat="1" customHeight="1" spans="1:4">
      <c r="A1515" s="23" t="s">
        <v>5859</v>
      </c>
      <c r="B1515" s="26" t="s">
        <v>5860</v>
      </c>
      <c r="C1515" s="17" t="s">
        <v>5861</v>
      </c>
      <c r="D1515" s="27">
        <v>3327.68</v>
      </c>
    </row>
    <row r="1516" s="18" customFormat="1" customHeight="1" spans="1:4">
      <c r="A1516" s="23" t="s">
        <v>5862</v>
      </c>
      <c r="B1516" s="26" t="s">
        <v>2151</v>
      </c>
      <c r="C1516" s="17" t="s">
        <v>435</v>
      </c>
      <c r="D1516" s="27">
        <v>8614.2</v>
      </c>
    </row>
    <row r="1517" s="18" customFormat="1" customHeight="1" spans="1:4">
      <c r="A1517" s="23" t="s">
        <v>5863</v>
      </c>
      <c r="B1517" s="26" t="s">
        <v>5864</v>
      </c>
      <c r="C1517" s="17" t="s">
        <v>195</v>
      </c>
      <c r="D1517" s="27">
        <v>7178.5</v>
      </c>
    </row>
    <row r="1518" s="18" customFormat="1" customHeight="1" spans="1:4">
      <c r="A1518" s="23" t="s">
        <v>5865</v>
      </c>
      <c r="B1518" s="26" t="s">
        <v>1486</v>
      </c>
      <c r="C1518" s="17" t="s">
        <v>1487</v>
      </c>
      <c r="D1518" s="27">
        <v>8614.2</v>
      </c>
    </row>
    <row r="1519" s="18" customFormat="1" customHeight="1" spans="1:4">
      <c r="A1519" s="23" t="s">
        <v>5866</v>
      </c>
      <c r="B1519" s="26" t="s">
        <v>2386</v>
      </c>
      <c r="C1519" s="17" t="s">
        <v>2065</v>
      </c>
      <c r="D1519" s="27">
        <v>11119.51</v>
      </c>
    </row>
    <row r="1520" s="18" customFormat="1" customHeight="1" spans="1:4">
      <c r="A1520" s="23" t="s">
        <v>5867</v>
      </c>
      <c r="B1520" s="26" t="s">
        <v>2129</v>
      </c>
      <c r="C1520" s="17" t="s">
        <v>363</v>
      </c>
      <c r="D1520" s="27">
        <v>7320.89</v>
      </c>
    </row>
    <row r="1521" s="18" customFormat="1" customHeight="1" spans="1:4">
      <c r="A1521" s="23" t="s">
        <v>5868</v>
      </c>
      <c r="B1521" s="26" t="s">
        <v>5869</v>
      </c>
      <c r="C1521" s="17" t="s">
        <v>1072</v>
      </c>
      <c r="D1521" s="27">
        <v>1331.07</v>
      </c>
    </row>
    <row r="1522" s="18" customFormat="1" customHeight="1" spans="1:4">
      <c r="A1522" s="23" t="s">
        <v>5870</v>
      </c>
      <c r="B1522" s="26" t="s">
        <v>5871</v>
      </c>
      <c r="C1522" s="17" t="s">
        <v>1100</v>
      </c>
      <c r="D1522" s="27">
        <v>861.42</v>
      </c>
    </row>
    <row r="1523" s="18" customFormat="1" customHeight="1" spans="1:4">
      <c r="A1523" s="23" t="s">
        <v>5872</v>
      </c>
      <c r="B1523" s="26" t="s">
        <v>1777</v>
      </c>
      <c r="C1523" s="17" t="s">
        <v>1778</v>
      </c>
      <c r="D1523" s="27">
        <v>1597.28</v>
      </c>
    </row>
    <row r="1524" s="18" customFormat="1" customHeight="1" spans="1:4">
      <c r="A1524" s="23" t="s">
        <v>5873</v>
      </c>
      <c r="B1524" s="26" t="s">
        <v>5874</v>
      </c>
      <c r="C1524" s="17" t="s">
        <v>5875</v>
      </c>
      <c r="D1524" s="27">
        <v>399.32</v>
      </c>
    </row>
    <row r="1525" s="18" customFormat="1" customHeight="1" spans="1:4">
      <c r="A1525" s="23" t="s">
        <v>5876</v>
      </c>
      <c r="B1525" s="26" t="s">
        <v>5877</v>
      </c>
      <c r="C1525" s="17" t="s">
        <v>143</v>
      </c>
      <c r="D1525" s="27">
        <v>5742.8</v>
      </c>
    </row>
    <row r="1526" s="18" customFormat="1" customHeight="1" spans="1:4">
      <c r="A1526" s="23" t="s">
        <v>5878</v>
      </c>
      <c r="B1526" s="26" t="s">
        <v>2304</v>
      </c>
      <c r="C1526" s="17" t="s">
        <v>1787</v>
      </c>
      <c r="D1526" s="27">
        <v>10491.73</v>
      </c>
    </row>
    <row r="1527" s="18" customFormat="1" customHeight="1" spans="1:4">
      <c r="A1527" s="23" t="s">
        <v>5879</v>
      </c>
      <c r="B1527" s="26" t="s">
        <v>2035</v>
      </c>
      <c r="C1527" s="17" t="s">
        <v>2036</v>
      </c>
      <c r="D1527" s="27">
        <v>7297.15</v>
      </c>
    </row>
    <row r="1528" s="18" customFormat="1" customHeight="1" spans="1:4">
      <c r="A1528" s="23" t="s">
        <v>5880</v>
      </c>
      <c r="B1528" s="26" t="s">
        <v>5881</v>
      </c>
      <c r="C1528" s="17" t="s">
        <v>5882</v>
      </c>
      <c r="D1528" s="27">
        <v>1996.6</v>
      </c>
    </row>
    <row r="1529" s="18" customFormat="1" customHeight="1" spans="1:4">
      <c r="A1529" s="23" t="s">
        <v>5883</v>
      </c>
      <c r="B1529" s="26" t="s">
        <v>5884</v>
      </c>
      <c r="C1529" s="17" t="s">
        <v>3756</v>
      </c>
      <c r="D1529" s="27">
        <v>3194.56</v>
      </c>
    </row>
    <row r="1530" s="18" customFormat="1" customHeight="1" spans="1:4">
      <c r="A1530" s="23" t="s">
        <v>5885</v>
      </c>
      <c r="B1530" s="26" t="s">
        <v>5886</v>
      </c>
      <c r="C1530" s="17" t="s">
        <v>445</v>
      </c>
      <c r="D1530" s="27">
        <v>3014.97</v>
      </c>
    </row>
    <row r="1531" s="18" customFormat="1" customHeight="1" spans="1:4">
      <c r="A1531" s="23" t="s">
        <v>5887</v>
      </c>
      <c r="B1531" s="26" t="s">
        <v>753</v>
      </c>
      <c r="C1531" s="17" t="s">
        <v>752</v>
      </c>
      <c r="D1531" s="27">
        <v>1197.96</v>
      </c>
    </row>
    <row r="1532" s="18" customFormat="1" customHeight="1" spans="1:4">
      <c r="A1532" s="23" t="s">
        <v>5888</v>
      </c>
      <c r="B1532" s="26" t="s">
        <v>2320</v>
      </c>
      <c r="C1532" s="17" t="s">
        <v>2321</v>
      </c>
      <c r="D1532" s="27">
        <v>5168.52</v>
      </c>
    </row>
    <row r="1533" s="18" customFormat="1" customHeight="1" spans="1:4">
      <c r="A1533" s="23" t="s">
        <v>5889</v>
      </c>
      <c r="B1533" s="26" t="s">
        <v>2391</v>
      </c>
      <c r="C1533" s="17" t="s">
        <v>1704</v>
      </c>
      <c r="D1533" s="27">
        <v>5168.52</v>
      </c>
    </row>
    <row r="1534" s="18" customFormat="1" customHeight="1" spans="1:4">
      <c r="A1534" s="23" t="s">
        <v>5890</v>
      </c>
      <c r="B1534" s="26" t="s">
        <v>2496</v>
      </c>
      <c r="C1534" s="17" t="s">
        <v>845</v>
      </c>
      <c r="D1534" s="27">
        <v>11119.51</v>
      </c>
    </row>
    <row r="1535" s="18" customFormat="1" customHeight="1" spans="1:4">
      <c r="A1535" s="23" t="s">
        <v>5891</v>
      </c>
      <c r="B1535" s="26" t="s">
        <v>1755</v>
      </c>
      <c r="C1535" s="17" t="s">
        <v>360</v>
      </c>
      <c r="D1535" s="27">
        <v>8614.2</v>
      </c>
    </row>
    <row r="1536" s="18" customFormat="1" customHeight="1" spans="1:4">
      <c r="A1536" s="23" t="s">
        <v>5892</v>
      </c>
      <c r="B1536" s="26" t="s">
        <v>5893</v>
      </c>
      <c r="C1536" s="17" t="s">
        <v>1370</v>
      </c>
      <c r="D1536" s="27">
        <v>5695.13</v>
      </c>
    </row>
    <row r="1537" s="18" customFormat="1" customHeight="1" spans="1:4">
      <c r="A1537" s="23" t="s">
        <v>5894</v>
      </c>
      <c r="B1537" s="26" t="s">
        <v>2407</v>
      </c>
      <c r="C1537" s="17" t="s">
        <v>183</v>
      </c>
      <c r="D1537" s="27">
        <v>8614.2</v>
      </c>
    </row>
    <row r="1538" s="18" customFormat="1" customHeight="1" spans="1:4">
      <c r="A1538" s="23" t="s">
        <v>5895</v>
      </c>
      <c r="B1538" s="26" t="s">
        <v>2255</v>
      </c>
      <c r="C1538" s="17" t="s">
        <v>2256</v>
      </c>
      <c r="D1538" s="27">
        <v>5168.52</v>
      </c>
    </row>
    <row r="1539" s="18" customFormat="1" customHeight="1" spans="1:4">
      <c r="A1539" s="23" t="s">
        <v>5896</v>
      </c>
      <c r="B1539" s="26" t="s">
        <v>1116</v>
      </c>
      <c r="C1539" s="17" t="s">
        <v>515</v>
      </c>
      <c r="D1539" s="27">
        <v>11119.51</v>
      </c>
    </row>
    <row r="1540" s="18" customFormat="1" customHeight="1" spans="1:4">
      <c r="A1540" s="23" t="s">
        <v>5897</v>
      </c>
      <c r="B1540" s="26" t="s">
        <v>2250</v>
      </c>
      <c r="C1540" s="17" t="s">
        <v>5898</v>
      </c>
      <c r="D1540" s="27">
        <v>430.71</v>
      </c>
    </row>
    <row r="1541" s="18" customFormat="1" customHeight="1" spans="1:4">
      <c r="A1541" s="23" t="s">
        <v>5899</v>
      </c>
      <c r="B1541" s="26" t="s">
        <v>2098</v>
      </c>
      <c r="C1541" s="17" t="s">
        <v>308</v>
      </c>
      <c r="D1541" s="27">
        <v>10560.83</v>
      </c>
    </row>
    <row r="1542" s="18" customFormat="1" customHeight="1" spans="1:4">
      <c r="A1542" s="23" t="s">
        <v>5900</v>
      </c>
      <c r="B1542" s="26" t="s">
        <v>5901</v>
      </c>
      <c r="C1542" s="17" t="s">
        <v>2756</v>
      </c>
      <c r="D1542" s="27">
        <v>3014.97</v>
      </c>
    </row>
    <row r="1543" s="18" customFormat="1" customHeight="1" spans="1:4">
      <c r="A1543" s="23" t="s">
        <v>5902</v>
      </c>
      <c r="B1543" s="26" t="s">
        <v>2443</v>
      </c>
      <c r="C1543" s="17" t="s">
        <v>517</v>
      </c>
      <c r="D1543" s="27">
        <v>5168.52</v>
      </c>
    </row>
    <row r="1544" s="18" customFormat="1" customHeight="1" spans="1:4">
      <c r="A1544" s="23" t="s">
        <v>5903</v>
      </c>
      <c r="B1544" s="26" t="s">
        <v>2329</v>
      </c>
      <c r="C1544" s="17" t="s">
        <v>2330</v>
      </c>
      <c r="D1544" s="27">
        <v>2795.24</v>
      </c>
    </row>
    <row r="1545" s="18" customFormat="1" customHeight="1" spans="1:4">
      <c r="A1545" s="23" t="s">
        <v>5904</v>
      </c>
      <c r="B1545" s="26" t="s">
        <v>599</v>
      </c>
      <c r="C1545" s="17" t="s">
        <v>600</v>
      </c>
      <c r="D1545" s="27">
        <v>5168.52</v>
      </c>
    </row>
    <row r="1546" s="18" customFormat="1" customHeight="1" spans="1:4">
      <c r="A1546" s="23" t="s">
        <v>5905</v>
      </c>
      <c r="B1546" s="26" t="s">
        <v>2456</v>
      </c>
      <c r="C1546" s="17" t="s">
        <v>682</v>
      </c>
      <c r="D1546" s="27">
        <v>11288.12</v>
      </c>
    </row>
    <row r="1547" s="18" customFormat="1" customHeight="1" spans="1:4">
      <c r="A1547" s="23" t="s">
        <v>5906</v>
      </c>
      <c r="B1547" s="26" t="s">
        <v>5907</v>
      </c>
      <c r="C1547" s="17" t="s">
        <v>1178</v>
      </c>
      <c r="D1547" s="27">
        <v>4307.1</v>
      </c>
    </row>
    <row r="1548" s="18" customFormat="1" customHeight="1" spans="1:4">
      <c r="A1548" s="23" t="s">
        <v>5908</v>
      </c>
      <c r="B1548" s="26" t="s">
        <v>1378</v>
      </c>
      <c r="C1548" s="17" t="s">
        <v>994</v>
      </c>
      <c r="D1548" s="27">
        <v>5168.52</v>
      </c>
    </row>
    <row r="1549" s="18" customFormat="1" customHeight="1" spans="1:4">
      <c r="A1549" s="23" t="s">
        <v>5909</v>
      </c>
      <c r="B1549" s="26" t="s">
        <v>5910</v>
      </c>
      <c r="C1549" s="17" t="s">
        <v>1717</v>
      </c>
      <c r="D1549" s="27">
        <v>399.32</v>
      </c>
    </row>
    <row r="1550" s="18" customFormat="1" customHeight="1" spans="1:4">
      <c r="A1550" s="23" t="s">
        <v>5911</v>
      </c>
      <c r="B1550" s="26" t="s">
        <v>2541</v>
      </c>
      <c r="C1550" s="17" t="s">
        <v>200</v>
      </c>
      <c r="D1550" s="27">
        <v>7986.42</v>
      </c>
    </row>
    <row r="1551" s="18" customFormat="1" customHeight="1" spans="1:4">
      <c r="A1551" s="23" t="s">
        <v>5912</v>
      </c>
      <c r="B1551" s="26" t="s">
        <v>5913</v>
      </c>
      <c r="C1551" s="17" t="s">
        <v>842</v>
      </c>
      <c r="D1551" s="27">
        <v>430.71</v>
      </c>
    </row>
    <row r="1552" s="18" customFormat="1" customHeight="1" spans="1:4">
      <c r="A1552" s="23" t="s">
        <v>5914</v>
      </c>
      <c r="B1552" s="26" t="s">
        <v>5915</v>
      </c>
      <c r="C1552" s="17" t="s">
        <v>1635</v>
      </c>
      <c r="D1552" s="27">
        <v>1331.07</v>
      </c>
    </row>
    <row r="1553" s="18" customFormat="1" customHeight="1" spans="1:4">
      <c r="A1553" s="23" t="s">
        <v>5916</v>
      </c>
      <c r="B1553" s="26" t="s">
        <v>2395</v>
      </c>
      <c r="C1553" s="17" t="s">
        <v>277</v>
      </c>
      <c r="D1553" s="27">
        <v>11119.51</v>
      </c>
    </row>
    <row r="1554" s="18" customFormat="1" customHeight="1" spans="1:4">
      <c r="A1554" s="23" t="s">
        <v>5917</v>
      </c>
      <c r="B1554" s="26" t="s">
        <v>2605</v>
      </c>
      <c r="C1554" s="17" t="s">
        <v>1991</v>
      </c>
      <c r="D1554" s="27">
        <v>8614.2</v>
      </c>
    </row>
    <row r="1555" s="18" customFormat="1" customHeight="1" spans="1:4">
      <c r="A1555" s="23" t="s">
        <v>5918</v>
      </c>
      <c r="B1555" s="26" t="s">
        <v>3400</v>
      </c>
      <c r="C1555" s="17" t="s">
        <v>1134</v>
      </c>
      <c r="D1555" s="27">
        <v>10491.73</v>
      </c>
    </row>
    <row r="1556" s="18" customFormat="1" customHeight="1" spans="1:4">
      <c r="A1556" s="23" t="s">
        <v>5919</v>
      </c>
      <c r="B1556" s="26" t="s">
        <v>2447</v>
      </c>
      <c r="C1556" s="17" t="s">
        <v>2448</v>
      </c>
      <c r="D1556" s="27">
        <v>11119.51</v>
      </c>
    </row>
    <row r="1557" s="18" customFormat="1" customHeight="1" spans="1:4">
      <c r="A1557" s="23" t="s">
        <v>5920</v>
      </c>
      <c r="B1557" s="26" t="s">
        <v>1024</v>
      </c>
      <c r="C1557" s="17" t="s">
        <v>562</v>
      </c>
      <c r="D1557" s="27">
        <v>8614.2</v>
      </c>
    </row>
    <row r="1558" s="18" customFormat="1" customHeight="1" spans="1:4">
      <c r="A1558" s="23" t="s">
        <v>5921</v>
      </c>
      <c r="B1558" s="26" t="s">
        <v>2614</v>
      </c>
      <c r="C1558" s="17" t="s">
        <v>399</v>
      </c>
      <c r="D1558" s="27">
        <v>5168.52</v>
      </c>
    </row>
    <row r="1559" s="18" customFormat="1" customHeight="1" spans="1:4">
      <c r="A1559" s="23" t="s">
        <v>5922</v>
      </c>
      <c r="B1559" s="26" t="s">
        <v>3284</v>
      </c>
      <c r="C1559" s="17" t="s">
        <v>3285</v>
      </c>
      <c r="D1559" s="27">
        <v>5168.52</v>
      </c>
    </row>
    <row r="1560" s="18" customFormat="1" customHeight="1" spans="1:4">
      <c r="A1560" s="23" t="s">
        <v>5923</v>
      </c>
      <c r="B1560" s="26" t="s">
        <v>5924</v>
      </c>
      <c r="C1560" s="17" t="s">
        <v>3116</v>
      </c>
      <c r="D1560" s="27">
        <v>4737.81</v>
      </c>
    </row>
    <row r="1561" s="18" customFormat="1" customHeight="1" spans="1:4">
      <c r="A1561" s="23" t="s">
        <v>5925</v>
      </c>
      <c r="B1561" s="26" t="s">
        <v>2227</v>
      </c>
      <c r="C1561" s="17" t="s">
        <v>2228</v>
      </c>
      <c r="D1561" s="27">
        <v>11119.51</v>
      </c>
    </row>
    <row r="1562" s="18" customFormat="1" customHeight="1" spans="1:4">
      <c r="A1562" s="23" t="s">
        <v>5926</v>
      </c>
      <c r="B1562" s="26" t="s">
        <v>2233</v>
      </c>
      <c r="C1562" s="17" t="s">
        <v>69</v>
      </c>
      <c r="D1562" s="27">
        <v>5168.52</v>
      </c>
    </row>
    <row r="1563" s="18" customFormat="1" customHeight="1" spans="1:4">
      <c r="A1563" s="23" t="s">
        <v>5927</v>
      </c>
      <c r="B1563" s="26" t="s">
        <v>2535</v>
      </c>
      <c r="C1563" s="17" t="s">
        <v>651</v>
      </c>
      <c r="D1563" s="27">
        <v>6891.36</v>
      </c>
    </row>
    <row r="1564" s="18" customFormat="1" customHeight="1" spans="1:4">
      <c r="A1564" s="23" t="s">
        <v>5928</v>
      </c>
      <c r="B1564" s="26" t="s">
        <v>2231</v>
      </c>
      <c r="C1564" s="17" t="s">
        <v>2232</v>
      </c>
      <c r="D1564" s="27">
        <v>5168.52</v>
      </c>
    </row>
    <row r="1565" s="18" customFormat="1" customHeight="1" spans="1:4">
      <c r="A1565" s="23" t="s">
        <v>5929</v>
      </c>
      <c r="B1565" s="26" t="s">
        <v>1847</v>
      </c>
      <c r="C1565" s="17" t="s">
        <v>265</v>
      </c>
      <c r="D1565" s="27">
        <v>6891.36</v>
      </c>
    </row>
    <row r="1566" s="18" customFormat="1" customHeight="1" spans="1:4">
      <c r="A1566" s="23" t="s">
        <v>5930</v>
      </c>
      <c r="B1566" s="26" t="s">
        <v>5931</v>
      </c>
      <c r="C1566" s="17" t="s">
        <v>637</v>
      </c>
      <c r="D1566" s="27">
        <v>1722.84</v>
      </c>
    </row>
    <row r="1567" s="18" customFormat="1" customHeight="1" spans="1:4">
      <c r="A1567" s="23" t="s">
        <v>5932</v>
      </c>
      <c r="B1567" s="26" t="s">
        <v>2530</v>
      </c>
      <c r="C1567" s="17" t="s">
        <v>2531</v>
      </c>
      <c r="D1567" s="27">
        <v>7673.83</v>
      </c>
    </row>
    <row r="1568" s="18" customFormat="1" customHeight="1" spans="1:4">
      <c r="A1568" s="23" t="s">
        <v>5933</v>
      </c>
      <c r="B1568" s="26" t="s">
        <v>5934</v>
      </c>
      <c r="C1568" s="17" t="s">
        <v>96</v>
      </c>
      <c r="D1568" s="27">
        <v>430.71</v>
      </c>
    </row>
    <row r="1569" s="18" customFormat="1" customHeight="1" spans="1:4">
      <c r="A1569" s="23" t="s">
        <v>5935</v>
      </c>
      <c r="B1569" s="26" t="s">
        <v>2463</v>
      </c>
      <c r="C1569" s="17" t="s">
        <v>1067</v>
      </c>
      <c r="D1569" s="27">
        <v>11119.51</v>
      </c>
    </row>
    <row r="1570" s="18" customFormat="1" customHeight="1" spans="1:4">
      <c r="A1570" s="23" t="s">
        <v>5936</v>
      </c>
      <c r="B1570" s="26" t="s">
        <v>2178</v>
      </c>
      <c r="C1570" s="17" t="s">
        <v>2179</v>
      </c>
      <c r="D1570" s="27">
        <v>5168.52</v>
      </c>
    </row>
    <row r="1571" s="18" customFormat="1" customHeight="1" spans="1:4">
      <c r="A1571" s="23" t="s">
        <v>5937</v>
      </c>
      <c r="B1571" s="26" t="s">
        <v>2374</v>
      </c>
      <c r="C1571" s="17" t="s">
        <v>2375</v>
      </c>
      <c r="D1571" s="27">
        <v>5168.52</v>
      </c>
    </row>
    <row r="1572" s="18" customFormat="1" customHeight="1" spans="1:4">
      <c r="A1572" s="23" t="s">
        <v>5938</v>
      </c>
      <c r="B1572" s="26" t="s">
        <v>5939</v>
      </c>
      <c r="C1572" s="17" t="s">
        <v>1712</v>
      </c>
      <c r="D1572" s="27">
        <v>3014.97</v>
      </c>
    </row>
    <row r="1573" s="18" customFormat="1" customHeight="1" spans="1:4">
      <c r="A1573" s="23" t="s">
        <v>5940</v>
      </c>
      <c r="B1573" s="26" t="s">
        <v>2076</v>
      </c>
      <c r="C1573" s="17" t="s">
        <v>2077</v>
      </c>
      <c r="D1573" s="27">
        <v>11915.9</v>
      </c>
    </row>
    <row r="1574" s="18" customFormat="1" customHeight="1" spans="1:4">
      <c r="A1574" s="23" t="s">
        <v>5941</v>
      </c>
      <c r="B1574" s="26" t="s">
        <v>1839</v>
      </c>
      <c r="C1574" s="17" t="s">
        <v>2392</v>
      </c>
      <c r="D1574" s="27">
        <v>5168.52</v>
      </c>
    </row>
    <row r="1575" s="18" customFormat="1" customHeight="1" spans="1:4">
      <c r="A1575" s="23" t="s">
        <v>5942</v>
      </c>
      <c r="B1575" s="26" t="s">
        <v>1453</v>
      </c>
      <c r="C1575" s="17" t="s">
        <v>1702</v>
      </c>
      <c r="D1575" s="27">
        <v>11915.9</v>
      </c>
    </row>
    <row r="1576" s="18" customFormat="1" customHeight="1" spans="1:4">
      <c r="A1576" s="23" t="s">
        <v>5943</v>
      </c>
      <c r="B1576" s="26" t="s">
        <v>5944</v>
      </c>
      <c r="C1576" s="17" t="s">
        <v>5945</v>
      </c>
      <c r="D1576" s="27">
        <v>5742.8</v>
      </c>
    </row>
    <row r="1577" s="18" customFormat="1" customHeight="1" spans="1:4">
      <c r="A1577" s="23" t="s">
        <v>5946</v>
      </c>
      <c r="B1577" s="26" t="s">
        <v>5947</v>
      </c>
      <c r="C1577" s="17" t="s">
        <v>5948</v>
      </c>
      <c r="D1577" s="27">
        <v>3445.68</v>
      </c>
    </row>
    <row r="1578" s="18" customFormat="1" customHeight="1" spans="1:4">
      <c r="A1578" s="23" t="s">
        <v>5949</v>
      </c>
      <c r="B1578" s="26" t="s">
        <v>1588</v>
      </c>
      <c r="C1578" s="17" t="s">
        <v>1589</v>
      </c>
      <c r="D1578" s="27">
        <v>6891.36</v>
      </c>
    </row>
    <row r="1579" s="18" customFormat="1" customHeight="1" spans="1:4">
      <c r="A1579" s="23" t="s">
        <v>5950</v>
      </c>
      <c r="B1579" s="26" t="s">
        <v>2209</v>
      </c>
      <c r="C1579" s="17" t="s">
        <v>471</v>
      </c>
      <c r="D1579" s="27">
        <v>10491.73</v>
      </c>
    </row>
    <row r="1580" s="18" customFormat="1" customHeight="1" spans="1:4">
      <c r="A1580" s="23" t="s">
        <v>5951</v>
      </c>
      <c r="B1580" s="26" t="s">
        <v>3446</v>
      </c>
      <c r="C1580" s="17" t="s">
        <v>3447</v>
      </c>
      <c r="D1580" s="27">
        <v>8614.2</v>
      </c>
    </row>
    <row r="1581" s="18" customFormat="1" customHeight="1" spans="1:4">
      <c r="A1581" s="23" t="s">
        <v>5952</v>
      </c>
      <c r="B1581" s="26" t="s">
        <v>610</v>
      </c>
      <c r="C1581" s="17" t="s">
        <v>611</v>
      </c>
      <c r="D1581" s="27">
        <v>1197.96</v>
      </c>
    </row>
    <row r="1582" s="18" customFormat="1" customHeight="1" spans="1:4">
      <c r="A1582" s="23" t="s">
        <v>5953</v>
      </c>
      <c r="B1582" s="26" t="s">
        <v>1155</v>
      </c>
      <c r="C1582" s="17" t="s">
        <v>513</v>
      </c>
      <c r="D1582" s="27">
        <v>3993.21</v>
      </c>
    </row>
    <row r="1583" s="18" customFormat="1" customHeight="1" spans="1:4">
      <c r="A1583" s="23" t="s">
        <v>5954</v>
      </c>
      <c r="B1583" s="26" t="s">
        <v>945</v>
      </c>
      <c r="C1583" s="17" t="s">
        <v>617</v>
      </c>
      <c r="D1583" s="27">
        <v>5168.52</v>
      </c>
    </row>
    <row r="1584" s="18" customFormat="1" customHeight="1" spans="1:4">
      <c r="A1584" s="23" t="s">
        <v>5955</v>
      </c>
      <c r="B1584" s="26" t="s">
        <v>2411</v>
      </c>
      <c r="C1584" s="17" t="s">
        <v>239</v>
      </c>
      <c r="D1584" s="27">
        <v>5168.52</v>
      </c>
    </row>
    <row r="1585" s="18" customFormat="1" customHeight="1" spans="1:4">
      <c r="A1585" s="23" t="s">
        <v>5956</v>
      </c>
      <c r="B1585" s="26" t="s">
        <v>1680</v>
      </c>
      <c r="C1585" s="17" t="s">
        <v>800</v>
      </c>
      <c r="D1585" s="27">
        <v>8614.2</v>
      </c>
    </row>
    <row r="1586" s="18" customFormat="1" customHeight="1" spans="1:4">
      <c r="A1586" s="23" t="s">
        <v>5957</v>
      </c>
      <c r="B1586" s="26" t="s">
        <v>5958</v>
      </c>
      <c r="C1586" s="17" t="s">
        <v>1003</v>
      </c>
      <c r="D1586" s="27">
        <v>4307.1</v>
      </c>
    </row>
    <row r="1587" s="18" customFormat="1" customHeight="1" spans="1:4">
      <c r="A1587" s="23" t="s">
        <v>5959</v>
      </c>
      <c r="B1587" s="26" t="s">
        <v>5960</v>
      </c>
      <c r="C1587" s="17" t="s">
        <v>239</v>
      </c>
      <c r="D1587" s="27">
        <v>399.32</v>
      </c>
    </row>
    <row r="1588" s="18" customFormat="1" customHeight="1" spans="1:4">
      <c r="A1588" s="23" t="s">
        <v>5961</v>
      </c>
      <c r="B1588" s="26" t="s">
        <v>1807</v>
      </c>
      <c r="C1588" s="17" t="s">
        <v>651</v>
      </c>
      <c r="D1588" s="27">
        <v>8614.2</v>
      </c>
    </row>
    <row r="1589" s="18" customFormat="1" customHeight="1" spans="1:4">
      <c r="A1589" s="23" t="s">
        <v>5962</v>
      </c>
      <c r="B1589" s="26" t="s">
        <v>5963</v>
      </c>
      <c r="C1589" s="17" t="s">
        <v>800</v>
      </c>
      <c r="D1589" s="27">
        <v>3014.97</v>
      </c>
    </row>
    <row r="1590" s="18" customFormat="1" customHeight="1" spans="1:4">
      <c r="A1590" s="23" t="s">
        <v>5964</v>
      </c>
      <c r="B1590" s="26" t="s">
        <v>1350</v>
      </c>
      <c r="C1590" s="17" t="s">
        <v>1351</v>
      </c>
      <c r="D1590" s="27">
        <v>2129.7</v>
      </c>
    </row>
    <row r="1591" s="18" customFormat="1" customHeight="1" spans="1:4">
      <c r="A1591" s="23" t="s">
        <v>5965</v>
      </c>
      <c r="B1591" s="26" t="s">
        <v>1434</v>
      </c>
      <c r="C1591" s="17" t="s">
        <v>1435</v>
      </c>
      <c r="D1591" s="27">
        <v>8614.2</v>
      </c>
    </row>
    <row r="1592" s="18" customFormat="1" customHeight="1" spans="1:4">
      <c r="A1592" s="23" t="s">
        <v>5966</v>
      </c>
      <c r="B1592" s="26" t="s">
        <v>620</v>
      </c>
      <c r="C1592" s="17" t="s">
        <v>621</v>
      </c>
      <c r="D1592" s="27">
        <v>7986.42</v>
      </c>
    </row>
    <row r="1593" s="18" customFormat="1" customHeight="1" spans="1:4">
      <c r="A1593" s="23" t="s">
        <v>5967</v>
      </c>
      <c r="B1593" s="26" t="s">
        <v>5968</v>
      </c>
      <c r="C1593" s="17" t="s">
        <v>239</v>
      </c>
      <c r="D1593" s="27">
        <v>665.54</v>
      </c>
    </row>
    <row r="1594" s="18" customFormat="1" customHeight="1" spans="1:4">
      <c r="A1594" s="23" t="s">
        <v>5969</v>
      </c>
      <c r="B1594" s="26" t="s">
        <v>986</v>
      </c>
      <c r="C1594" s="17" t="s">
        <v>22</v>
      </c>
      <c r="D1594" s="27">
        <v>5105.74</v>
      </c>
    </row>
    <row r="1595" s="18" customFormat="1" customHeight="1" spans="1:4">
      <c r="A1595" s="23" t="s">
        <v>5970</v>
      </c>
      <c r="B1595" s="26" t="s">
        <v>5971</v>
      </c>
      <c r="C1595" s="17" t="s">
        <v>651</v>
      </c>
      <c r="D1595" s="27">
        <v>1597.28</v>
      </c>
    </row>
    <row r="1596" s="18" customFormat="1" customHeight="1" spans="1:4">
      <c r="A1596" s="23" t="s">
        <v>5972</v>
      </c>
      <c r="B1596" s="26" t="s">
        <v>2634</v>
      </c>
      <c r="C1596" s="17" t="s">
        <v>2635</v>
      </c>
      <c r="D1596" s="27">
        <v>6891.36</v>
      </c>
    </row>
    <row r="1597" s="18" customFormat="1" customHeight="1" spans="1:4">
      <c r="A1597" s="23" t="s">
        <v>5973</v>
      </c>
      <c r="B1597" s="26" t="s">
        <v>5974</v>
      </c>
      <c r="C1597" s="17" t="s">
        <v>2278</v>
      </c>
      <c r="D1597" s="27">
        <v>6655.35</v>
      </c>
    </row>
    <row r="1598" s="18" customFormat="1" customHeight="1" spans="1:4">
      <c r="A1598" s="23" t="s">
        <v>5975</v>
      </c>
      <c r="B1598" s="26" t="s">
        <v>5976</v>
      </c>
      <c r="C1598" s="17" t="s">
        <v>382</v>
      </c>
      <c r="D1598" s="27">
        <v>430.71</v>
      </c>
    </row>
    <row r="1599" s="18" customFormat="1" customHeight="1" spans="1:4">
      <c r="A1599" s="23" t="s">
        <v>5977</v>
      </c>
      <c r="B1599" s="26" t="s">
        <v>2612</v>
      </c>
      <c r="C1599" s="17" t="s">
        <v>2613</v>
      </c>
      <c r="D1599" s="27">
        <v>5168.52</v>
      </c>
    </row>
    <row r="1600" s="18" customFormat="1" customHeight="1" spans="1:4">
      <c r="A1600" s="23" t="s">
        <v>5978</v>
      </c>
      <c r="B1600" s="26" t="s">
        <v>3472</v>
      </c>
      <c r="C1600" s="17" t="s">
        <v>282</v>
      </c>
      <c r="D1600" s="27">
        <v>11119.51</v>
      </c>
    </row>
    <row r="1601" s="18" customFormat="1" customHeight="1" spans="1:4">
      <c r="A1601" s="23" t="s">
        <v>5979</v>
      </c>
      <c r="B1601" s="26" t="s">
        <v>2219</v>
      </c>
      <c r="C1601" s="17" t="s">
        <v>1500</v>
      </c>
      <c r="D1601" s="27">
        <v>5168.52</v>
      </c>
    </row>
    <row r="1602" s="18" customFormat="1" customHeight="1" spans="1:4">
      <c r="A1602" s="23" t="s">
        <v>5980</v>
      </c>
      <c r="B1602" s="26" t="s">
        <v>3143</v>
      </c>
      <c r="C1602" s="17" t="s">
        <v>1003</v>
      </c>
      <c r="D1602" s="27">
        <v>6891.36</v>
      </c>
    </row>
    <row r="1603" s="18" customFormat="1" customHeight="1" spans="1:4">
      <c r="A1603" s="23" t="s">
        <v>5981</v>
      </c>
      <c r="B1603" s="26" t="s">
        <v>1726</v>
      </c>
      <c r="C1603" s="17" t="s">
        <v>1727</v>
      </c>
      <c r="D1603" s="27">
        <v>5168.52</v>
      </c>
    </row>
    <row r="1604" s="18" customFormat="1" customHeight="1" spans="1:4">
      <c r="A1604" s="23" t="s">
        <v>5982</v>
      </c>
      <c r="B1604" s="26" t="s">
        <v>5983</v>
      </c>
      <c r="C1604" s="17" t="s">
        <v>615</v>
      </c>
      <c r="D1604" s="27">
        <v>1996.6</v>
      </c>
    </row>
    <row r="1605" s="18" customFormat="1" customHeight="1" spans="1:4">
      <c r="A1605" s="23" t="s">
        <v>5984</v>
      </c>
      <c r="B1605" s="26" t="s">
        <v>2159</v>
      </c>
      <c r="C1605" s="17" t="s">
        <v>970</v>
      </c>
      <c r="D1605" s="27">
        <v>5168.52</v>
      </c>
    </row>
    <row r="1606" s="18" customFormat="1" customHeight="1" spans="1:4">
      <c r="A1606" s="23" t="s">
        <v>5985</v>
      </c>
      <c r="B1606" s="26" t="s">
        <v>1039</v>
      </c>
      <c r="C1606" s="17" t="s">
        <v>1040</v>
      </c>
      <c r="D1606" s="27">
        <v>7896.35</v>
      </c>
    </row>
    <row r="1607" s="18" customFormat="1" customHeight="1" spans="1:4">
      <c r="A1607" s="23" t="s">
        <v>5986</v>
      </c>
      <c r="B1607" s="26" t="s">
        <v>1464</v>
      </c>
      <c r="C1607" s="17" t="s">
        <v>976</v>
      </c>
      <c r="D1607" s="27">
        <v>5168.52</v>
      </c>
    </row>
    <row r="1608" s="18" customFormat="1" customHeight="1" spans="1:4">
      <c r="A1608" s="23" t="s">
        <v>5987</v>
      </c>
      <c r="B1608" s="26" t="s">
        <v>5988</v>
      </c>
      <c r="C1608" s="17" t="s">
        <v>2961</v>
      </c>
      <c r="D1608" s="27">
        <v>4307.1</v>
      </c>
    </row>
    <row r="1609" s="18" customFormat="1" customHeight="1" spans="1:4">
      <c r="A1609" s="23" t="s">
        <v>5989</v>
      </c>
      <c r="B1609" s="26" t="s">
        <v>2271</v>
      </c>
      <c r="C1609" s="17" t="s">
        <v>129</v>
      </c>
      <c r="D1609" s="27">
        <v>5742.8</v>
      </c>
    </row>
    <row r="1610" s="18" customFormat="1" customHeight="1" spans="1:4">
      <c r="A1610" s="23" t="s">
        <v>5990</v>
      </c>
      <c r="B1610" s="26" t="s">
        <v>2170</v>
      </c>
      <c r="C1610" s="17" t="s">
        <v>1685</v>
      </c>
      <c r="D1610" s="27">
        <v>8614.2</v>
      </c>
    </row>
    <row r="1611" s="18" customFormat="1" customHeight="1" spans="1:4">
      <c r="A1611" s="23" t="s">
        <v>5991</v>
      </c>
      <c r="B1611" s="26" t="s">
        <v>2526</v>
      </c>
      <c r="C1611" s="17" t="s">
        <v>717</v>
      </c>
      <c r="D1611" s="27">
        <v>8614.2</v>
      </c>
    </row>
    <row r="1612" s="18" customFormat="1" customHeight="1" spans="1:4">
      <c r="A1612" s="23" t="s">
        <v>5992</v>
      </c>
      <c r="B1612" s="26" t="s">
        <v>1878</v>
      </c>
      <c r="C1612" s="17" t="s">
        <v>1879</v>
      </c>
      <c r="D1612" s="27">
        <v>5168.52</v>
      </c>
    </row>
    <row r="1613" s="18" customFormat="1" customHeight="1" spans="1:4">
      <c r="A1613" s="23" t="s">
        <v>5993</v>
      </c>
      <c r="B1613" s="26" t="s">
        <v>2372</v>
      </c>
      <c r="C1613" s="17" t="s">
        <v>538</v>
      </c>
      <c r="D1613" s="27">
        <v>5168.52</v>
      </c>
    </row>
    <row r="1614" s="18" customFormat="1" customHeight="1" spans="1:4">
      <c r="A1614" s="23" t="s">
        <v>5994</v>
      </c>
      <c r="B1614" s="26" t="s">
        <v>116</v>
      </c>
      <c r="C1614" s="17" t="s">
        <v>2616</v>
      </c>
      <c r="D1614" s="27">
        <v>5168.52</v>
      </c>
    </row>
    <row r="1615" s="18" customFormat="1" customHeight="1" spans="1:4">
      <c r="A1615" s="23" t="s">
        <v>5995</v>
      </c>
      <c r="B1615" s="26" t="s">
        <v>2017</v>
      </c>
      <c r="C1615" s="17" t="s">
        <v>1178</v>
      </c>
      <c r="D1615" s="27">
        <v>5168.52</v>
      </c>
    </row>
    <row r="1616" s="18" customFormat="1" customHeight="1" spans="1:4">
      <c r="A1616" s="23" t="s">
        <v>5996</v>
      </c>
      <c r="B1616" s="26" t="s">
        <v>2569</v>
      </c>
      <c r="C1616" s="17" t="s">
        <v>213</v>
      </c>
      <c r="D1616" s="27">
        <v>10193.06</v>
      </c>
    </row>
    <row r="1617" s="18" customFormat="1" customHeight="1" spans="1:4">
      <c r="A1617" s="23" t="s">
        <v>5997</v>
      </c>
      <c r="B1617" s="26" t="s">
        <v>5998</v>
      </c>
      <c r="C1617" s="17" t="s">
        <v>5999</v>
      </c>
      <c r="D1617" s="27">
        <v>4737.81</v>
      </c>
    </row>
    <row r="1618" s="18" customFormat="1" customHeight="1" spans="1:4">
      <c r="A1618" s="23" t="s">
        <v>6000</v>
      </c>
      <c r="B1618" s="26" t="s">
        <v>6001</v>
      </c>
      <c r="C1618" s="17" t="s">
        <v>2254</v>
      </c>
      <c r="D1618" s="27">
        <v>717.85</v>
      </c>
    </row>
    <row r="1619" s="18" customFormat="1" customHeight="1" spans="1:4">
      <c r="A1619" s="23" t="s">
        <v>6002</v>
      </c>
      <c r="B1619" s="26" t="s">
        <v>2566</v>
      </c>
      <c r="C1619" s="17" t="s">
        <v>2567</v>
      </c>
      <c r="D1619" s="27">
        <v>6891.36</v>
      </c>
    </row>
    <row r="1620" s="18" customFormat="1" customHeight="1" spans="1:4">
      <c r="A1620" s="23" t="s">
        <v>6003</v>
      </c>
      <c r="B1620" s="26" t="s">
        <v>1897</v>
      </c>
      <c r="C1620" s="17" t="s">
        <v>667</v>
      </c>
      <c r="D1620" s="27">
        <v>5168.52</v>
      </c>
    </row>
    <row r="1621" s="18" customFormat="1" customHeight="1" spans="1:4">
      <c r="A1621" s="23" t="s">
        <v>6004</v>
      </c>
      <c r="B1621" s="26" t="s">
        <v>2055</v>
      </c>
      <c r="C1621" s="17" t="s">
        <v>6005</v>
      </c>
      <c r="D1621" s="27">
        <v>2584.26</v>
      </c>
    </row>
    <row r="1622" s="18" customFormat="1" customHeight="1" spans="1:4">
      <c r="A1622" s="23" t="s">
        <v>6006</v>
      </c>
      <c r="B1622" s="26" t="s">
        <v>1849</v>
      </c>
      <c r="C1622" s="17" t="s">
        <v>1850</v>
      </c>
      <c r="D1622" s="27">
        <v>861.42</v>
      </c>
    </row>
    <row r="1623" s="18" customFormat="1" customHeight="1" spans="1:4">
      <c r="A1623" s="23" t="s">
        <v>6007</v>
      </c>
      <c r="B1623" s="26" t="s">
        <v>6008</v>
      </c>
      <c r="C1623" s="17" t="s">
        <v>1178</v>
      </c>
      <c r="D1623" s="27">
        <v>5285.59</v>
      </c>
    </row>
    <row r="1624" s="18" customFormat="1" customHeight="1" spans="1:4">
      <c r="A1624" s="23" t="s">
        <v>6009</v>
      </c>
      <c r="B1624" s="26" t="s">
        <v>2007</v>
      </c>
      <c r="C1624" s="17" t="s">
        <v>1400</v>
      </c>
      <c r="D1624" s="27">
        <v>5168.52</v>
      </c>
    </row>
    <row r="1625" s="18" customFormat="1" customHeight="1" spans="1:4">
      <c r="A1625" s="23" t="s">
        <v>6010</v>
      </c>
      <c r="B1625" s="26" t="s">
        <v>6011</v>
      </c>
      <c r="C1625" s="17" t="s">
        <v>5581</v>
      </c>
      <c r="D1625" s="27">
        <v>5168.52</v>
      </c>
    </row>
    <row r="1626" s="18" customFormat="1" customHeight="1" spans="1:4">
      <c r="A1626" s="23" t="s">
        <v>6012</v>
      </c>
      <c r="B1626" s="26" t="s">
        <v>2258</v>
      </c>
      <c r="C1626" s="17" t="s">
        <v>1635</v>
      </c>
      <c r="D1626" s="27">
        <v>2584.26</v>
      </c>
    </row>
    <row r="1627" s="18" customFormat="1" customHeight="1" spans="1:4">
      <c r="A1627" s="23" t="s">
        <v>6013</v>
      </c>
      <c r="B1627" s="26" t="s">
        <v>6014</v>
      </c>
      <c r="C1627" s="17" t="s">
        <v>6015</v>
      </c>
      <c r="D1627" s="27">
        <v>1292.13</v>
      </c>
    </row>
    <row r="1628" s="18" customFormat="1" customHeight="1" spans="1:4">
      <c r="A1628" s="23" t="s">
        <v>6016</v>
      </c>
      <c r="B1628" s="26" t="s">
        <v>2408</v>
      </c>
      <c r="C1628" s="17" t="s">
        <v>495</v>
      </c>
      <c r="D1628" s="27">
        <v>5168.52</v>
      </c>
    </row>
    <row r="1629" s="18" customFormat="1" customHeight="1" spans="1:4">
      <c r="A1629" s="23" t="s">
        <v>6017</v>
      </c>
      <c r="B1629" s="26" t="s">
        <v>2220</v>
      </c>
      <c r="C1629" s="17" t="s">
        <v>365</v>
      </c>
      <c r="D1629" s="27">
        <v>4737.81</v>
      </c>
    </row>
    <row r="1630" s="18" customFormat="1" customHeight="1" spans="1:4">
      <c r="A1630" s="23" t="s">
        <v>6018</v>
      </c>
      <c r="B1630" s="26" t="s">
        <v>3077</v>
      </c>
      <c r="C1630" s="17" t="s">
        <v>3078</v>
      </c>
      <c r="D1630" s="27">
        <v>399.32</v>
      </c>
    </row>
    <row r="1631" s="18" customFormat="1" customHeight="1" spans="1:4">
      <c r="A1631" s="23" t="s">
        <v>6019</v>
      </c>
      <c r="B1631" s="26" t="s">
        <v>6020</v>
      </c>
      <c r="C1631" s="17" t="s">
        <v>884</v>
      </c>
      <c r="D1631" s="27">
        <v>399.32</v>
      </c>
    </row>
    <row r="1632" s="18" customFormat="1" customHeight="1" spans="1:4">
      <c r="A1632" s="23" t="s">
        <v>6021</v>
      </c>
      <c r="B1632" s="26" t="s">
        <v>6022</v>
      </c>
      <c r="C1632" s="17" t="s">
        <v>6023</v>
      </c>
      <c r="D1632" s="27">
        <v>5742.8</v>
      </c>
    </row>
    <row r="1633" s="18" customFormat="1" customHeight="1" spans="1:4">
      <c r="A1633" s="23" t="s">
        <v>6024</v>
      </c>
      <c r="B1633" s="26" t="s">
        <v>2044</v>
      </c>
      <c r="C1633" s="17" t="s">
        <v>1108</v>
      </c>
      <c r="D1633" s="27">
        <v>11915.9</v>
      </c>
    </row>
    <row r="1634" s="18" customFormat="1" customHeight="1" spans="1:4">
      <c r="A1634" s="23" t="s">
        <v>6025</v>
      </c>
      <c r="B1634" s="26" t="s">
        <v>2433</v>
      </c>
      <c r="C1634" s="17" t="s">
        <v>360</v>
      </c>
      <c r="D1634" s="27">
        <v>5168.52</v>
      </c>
    </row>
    <row r="1635" s="18" customFormat="1" customHeight="1" spans="1:4">
      <c r="A1635" s="23" t="s">
        <v>6026</v>
      </c>
      <c r="B1635" s="26" t="s">
        <v>3425</v>
      </c>
      <c r="C1635" s="17" t="s">
        <v>18</v>
      </c>
      <c r="D1635" s="27">
        <v>5168.52</v>
      </c>
    </row>
    <row r="1636" s="18" customFormat="1" customHeight="1" spans="1:4">
      <c r="A1636" s="23" t="s">
        <v>6027</v>
      </c>
      <c r="B1636" s="26" t="s">
        <v>3368</v>
      </c>
      <c r="C1636" s="17" t="s">
        <v>18</v>
      </c>
      <c r="D1636" s="27">
        <v>5168.52</v>
      </c>
    </row>
    <row r="1637" s="18" customFormat="1" customHeight="1" spans="1:4">
      <c r="A1637" s="23" t="s">
        <v>6028</v>
      </c>
      <c r="B1637" s="26" t="s">
        <v>3168</v>
      </c>
      <c r="C1637" s="17" t="s">
        <v>2675</v>
      </c>
      <c r="D1637" s="27">
        <v>6891.36</v>
      </c>
    </row>
    <row r="1638" s="18" customFormat="1" customHeight="1" spans="1:4">
      <c r="A1638" s="23" t="s">
        <v>6029</v>
      </c>
      <c r="B1638" s="26" t="s">
        <v>1856</v>
      </c>
      <c r="C1638" s="17" t="s">
        <v>173</v>
      </c>
      <c r="D1638" s="27">
        <v>5168.52</v>
      </c>
    </row>
    <row r="1639" s="18" customFormat="1" customHeight="1" spans="1:4">
      <c r="A1639" s="23" t="s">
        <v>6030</v>
      </c>
      <c r="B1639" s="26" t="s">
        <v>2389</v>
      </c>
      <c r="C1639" s="17" t="s">
        <v>2390</v>
      </c>
      <c r="D1639" s="27">
        <v>1292.13</v>
      </c>
    </row>
    <row r="1640" s="18" customFormat="1" customHeight="1" spans="1:4">
      <c r="A1640" s="23" t="s">
        <v>6031</v>
      </c>
      <c r="B1640" s="26" t="s">
        <v>1476</v>
      </c>
      <c r="C1640" s="17" t="s">
        <v>1477</v>
      </c>
      <c r="D1640" s="27">
        <v>5168.52</v>
      </c>
    </row>
    <row r="1641" s="18" customFormat="1" customHeight="1" spans="1:4">
      <c r="A1641" s="23" t="s">
        <v>6032</v>
      </c>
      <c r="B1641" s="26" t="s">
        <v>6033</v>
      </c>
      <c r="C1641" s="17" t="s">
        <v>237</v>
      </c>
      <c r="D1641" s="27">
        <v>5168.52</v>
      </c>
    </row>
    <row r="1642" s="18" customFormat="1" customHeight="1" spans="1:4">
      <c r="A1642" s="23" t="s">
        <v>6034</v>
      </c>
      <c r="B1642" s="26" t="s">
        <v>6035</v>
      </c>
      <c r="C1642" s="17" t="s">
        <v>117</v>
      </c>
      <c r="D1642" s="27">
        <v>1597.28</v>
      </c>
    </row>
    <row r="1643" s="18" customFormat="1" customHeight="1" spans="1:4">
      <c r="A1643" s="23" t="s">
        <v>6036</v>
      </c>
      <c r="B1643" s="26" t="s">
        <v>2591</v>
      </c>
      <c r="C1643" s="17" t="s">
        <v>787</v>
      </c>
      <c r="D1643" s="27">
        <v>8614.2</v>
      </c>
    </row>
    <row r="1644" s="18" customFormat="1" customHeight="1" spans="1:4">
      <c r="A1644" s="23" t="s">
        <v>6037</v>
      </c>
      <c r="B1644" s="26" t="s">
        <v>2327</v>
      </c>
      <c r="C1644" s="17" t="s">
        <v>2328</v>
      </c>
      <c r="D1644" s="27">
        <v>5168.52</v>
      </c>
    </row>
    <row r="1645" s="18" customFormat="1" customHeight="1" spans="1:4">
      <c r="A1645" s="23" t="s">
        <v>6038</v>
      </c>
      <c r="B1645" s="26" t="s">
        <v>6039</v>
      </c>
      <c r="C1645" s="17" t="s">
        <v>6040</v>
      </c>
      <c r="D1645" s="27">
        <v>399.32</v>
      </c>
    </row>
    <row r="1646" s="18" customFormat="1" customHeight="1" spans="1:4">
      <c r="A1646" s="23" t="s">
        <v>6041</v>
      </c>
      <c r="B1646" s="26" t="s">
        <v>2457</v>
      </c>
      <c r="C1646" s="17" t="s">
        <v>1702</v>
      </c>
      <c r="D1646" s="27">
        <v>7986.42</v>
      </c>
    </row>
    <row r="1647" s="18" customFormat="1" customHeight="1" spans="1:4">
      <c r="A1647" s="23" t="s">
        <v>6042</v>
      </c>
      <c r="B1647" s="26" t="s">
        <v>2422</v>
      </c>
      <c r="C1647" s="17" t="s">
        <v>141</v>
      </c>
      <c r="D1647" s="27">
        <v>6891.36</v>
      </c>
    </row>
    <row r="1648" s="18" customFormat="1" customHeight="1" spans="1:4">
      <c r="A1648" s="23" t="s">
        <v>6043</v>
      </c>
      <c r="B1648" s="26" t="s">
        <v>1093</v>
      </c>
      <c r="C1648" s="17" t="s">
        <v>435</v>
      </c>
      <c r="D1648" s="27">
        <v>5168.52</v>
      </c>
    </row>
    <row r="1649" s="18" customFormat="1" customHeight="1" spans="1:4">
      <c r="A1649" s="23" t="s">
        <v>6044</v>
      </c>
      <c r="B1649" s="26" t="s">
        <v>6045</v>
      </c>
      <c r="C1649" s="17" t="s">
        <v>2715</v>
      </c>
      <c r="D1649" s="27">
        <v>399.32</v>
      </c>
    </row>
    <row r="1650" s="18" customFormat="1" customHeight="1" spans="1:4">
      <c r="A1650" s="23" t="s">
        <v>6046</v>
      </c>
      <c r="B1650" s="26" t="s">
        <v>650</v>
      </c>
      <c r="C1650" s="17" t="s">
        <v>651</v>
      </c>
      <c r="D1650" s="27">
        <v>1197.96</v>
      </c>
    </row>
    <row r="1651" s="18" customFormat="1" customHeight="1" spans="1:4">
      <c r="A1651" s="23" t="s">
        <v>6047</v>
      </c>
      <c r="B1651" s="26" t="s">
        <v>1617</v>
      </c>
      <c r="C1651" s="17" t="s">
        <v>1618</v>
      </c>
      <c r="D1651" s="27">
        <v>7896.35</v>
      </c>
    </row>
    <row r="1652" s="18" customFormat="1" customHeight="1" spans="1:4">
      <c r="A1652" s="23" t="s">
        <v>6048</v>
      </c>
      <c r="B1652" s="26" t="s">
        <v>2173</v>
      </c>
      <c r="C1652" s="17" t="s">
        <v>237</v>
      </c>
      <c r="D1652" s="27">
        <v>5168.52</v>
      </c>
    </row>
    <row r="1653" s="18" customFormat="1" customHeight="1" spans="1:4">
      <c r="A1653" s="23" t="s">
        <v>6049</v>
      </c>
      <c r="B1653" s="26" t="s">
        <v>1857</v>
      </c>
      <c r="C1653" s="17" t="s">
        <v>162</v>
      </c>
      <c r="D1653" s="27">
        <v>6440.04</v>
      </c>
    </row>
    <row r="1654" s="18" customFormat="1" customHeight="1" spans="1:4">
      <c r="A1654" s="23" t="s">
        <v>6050</v>
      </c>
      <c r="B1654" s="26" t="s">
        <v>2247</v>
      </c>
      <c r="C1654" s="17" t="s">
        <v>183</v>
      </c>
      <c r="D1654" s="27">
        <v>5168.52</v>
      </c>
    </row>
    <row r="1655" s="18" customFormat="1" customHeight="1" spans="1:4">
      <c r="A1655" s="23" t="s">
        <v>6051</v>
      </c>
      <c r="B1655" s="26" t="s">
        <v>3407</v>
      </c>
      <c r="C1655" s="17" t="s">
        <v>515</v>
      </c>
      <c r="D1655" s="27">
        <v>8614.2</v>
      </c>
    </row>
    <row r="1656" s="18" customFormat="1" customHeight="1" spans="1:4">
      <c r="A1656" s="23" t="s">
        <v>6052</v>
      </c>
      <c r="B1656" s="26" t="s">
        <v>6053</v>
      </c>
      <c r="C1656" s="17" t="s">
        <v>6054</v>
      </c>
      <c r="D1656" s="27">
        <v>11119.51</v>
      </c>
    </row>
    <row r="1657" s="18" customFormat="1" customHeight="1" spans="1:4">
      <c r="A1657" s="23" t="s">
        <v>6055</v>
      </c>
      <c r="B1657" s="26" t="s">
        <v>2298</v>
      </c>
      <c r="C1657" s="17" t="s">
        <v>237</v>
      </c>
      <c r="D1657" s="27">
        <v>5168.52</v>
      </c>
    </row>
    <row r="1658" s="18" customFormat="1" customHeight="1" spans="1:4">
      <c r="A1658" s="23" t="s">
        <v>6056</v>
      </c>
      <c r="B1658" s="26" t="s">
        <v>6057</v>
      </c>
      <c r="C1658" s="17" t="s">
        <v>6058</v>
      </c>
      <c r="D1658" s="27">
        <v>6891.36</v>
      </c>
    </row>
    <row r="1659" s="18" customFormat="1" customHeight="1" spans="1:4">
      <c r="A1659" s="23" t="s">
        <v>6059</v>
      </c>
      <c r="B1659" s="26" t="s">
        <v>2546</v>
      </c>
      <c r="C1659" s="17" t="s">
        <v>175</v>
      </c>
      <c r="D1659" s="27">
        <v>11119.51</v>
      </c>
    </row>
    <row r="1660" s="18" customFormat="1" customHeight="1" spans="1:4">
      <c r="A1660" s="23" t="s">
        <v>6060</v>
      </c>
      <c r="B1660" s="26" t="s">
        <v>6061</v>
      </c>
      <c r="C1660" s="17" t="s">
        <v>845</v>
      </c>
      <c r="D1660" s="27">
        <v>5599.48</v>
      </c>
    </row>
    <row r="1661" s="18" customFormat="1" customHeight="1" spans="1:4">
      <c r="A1661" s="23" t="s">
        <v>6062</v>
      </c>
      <c r="B1661" s="26" t="s">
        <v>6063</v>
      </c>
      <c r="C1661" s="17" t="s">
        <v>3017</v>
      </c>
      <c r="D1661" s="27">
        <v>6891.36</v>
      </c>
    </row>
    <row r="1662" s="18" customFormat="1" customHeight="1" spans="1:4">
      <c r="A1662" s="23" t="s">
        <v>6064</v>
      </c>
      <c r="B1662" s="26" t="s">
        <v>6065</v>
      </c>
      <c r="C1662" s="17" t="s">
        <v>6066</v>
      </c>
      <c r="D1662" s="27">
        <v>399.32</v>
      </c>
    </row>
    <row r="1663" s="18" customFormat="1" customHeight="1" spans="1:4">
      <c r="A1663" s="23" t="s">
        <v>6067</v>
      </c>
      <c r="B1663" s="26" t="s">
        <v>2969</v>
      </c>
      <c r="C1663" s="17" t="s">
        <v>894</v>
      </c>
      <c r="D1663" s="27">
        <v>2153.55</v>
      </c>
    </row>
    <row r="1664" s="18" customFormat="1" customHeight="1" spans="1:4">
      <c r="A1664" s="23" t="s">
        <v>6068</v>
      </c>
      <c r="B1664" s="26" t="s">
        <v>2564</v>
      </c>
      <c r="C1664" s="17" t="s">
        <v>2565</v>
      </c>
      <c r="D1664" s="27">
        <v>8614.2</v>
      </c>
    </row>
    <row r="1665" s="18" customFormat="1" customHeight="1" spans="1:4">
      <c r="A1665" s="23" t="s">
        <v>6069</v>
      </c>
      <c r="B1665" s="26" t="s">
        <v>6070</v>
      </c>
      <c r="C1665" s="17" t="s">
        <v>643</v>
      </c>
      <c r="D1665" s="27">
        <v>5168.52</v>
      </c>
    </row>
    <row r="1666" s="18" customFormat="1" customHeight="1" spans="1:4">
      <c r="A1666" s="23" t="s">
        <v>6071</v>
      </c>
      <c r="B1666" s="26" t="s">
        <v>1705</v>
      </c>
      <c r="C1666" s="17" t="s">
        <v>6</v>
      </c>
      <c r="D1666" s="27">
        <v>5168.52</v>
      </c>
    </row>
    <row r="1667" s="18" customFormat="1" customHeight="1" spans="1:4">
      <c r="A1667" s="23" t="s">
        <v>6072</v>
      </c>
      <c r="B1667" s="26" t="s">
        <v>6073</v>
      </c>
      <c r="C1667" s="17" t="s">
        <v>905</v>
      </c>
      <c r="D1667" s="27">
        <v>8614.2</v>
      </c>
    </row>
    <row r="1668" s="18" customFormat="1" customHeight="1" spans="1:4">
      <c r="A1668" s="23" t="s">
        <v>6074</v>
      </c>
      <c r="B1668" s="26" t="s">
        <v>2301</v>
      </c>
      <c r="C1668" s="17" t="s">
        <v>183</v>
      </c>
      <c r="D1668" s="27">
        <v>11288.12</v>
      </c>
    </row>
    <row r="1669" s="18" customFormat="1" customHeight="1" spans="1:4">
      <c r="A1669" s="23" t="s">
        <v>6075</v>
      </c>
      <c r="B1669" s="26" t="s">
        <v>1681</v>
      </c>
      <c r="C1669" s="17" t="s">
        <v>731</v>
      </c>
      <c r="D1669" s="27">
        <v>5168.52</v>
      </c>
    </row>
    <row r="1670" s="18" customFormat="1" customHeight="1" spans="1:4">
      <c r="A1670" s="23" t="s">
        <v>6076</v>
      </c>
      <c r="B1670" s="26" t="s">
        <v>6077</v>
      </c>
      <c r="C1670" s="17" t="s">
        <v>4971</v>
      </c>
      <c r="D1670" s="27">
        <v>5168.52</v>
      </c>
    </row>
    <row r="1671" s="18" customFormat="1" customHeight="1" spans="1:4">
      <c r="A1671" s="23" t="s">
        <v>6078</v>
      </c>
      <c r="B1671" s="26" t="s">
        <v>1291</v>
      </c>
      <c r="C1671" s="17" t="s">
        <v>1292</v>
      </c>
      <c r="D1671" s="27">
        <v>5168.52</v>
      </c>
    </row>
    <row r="1672" s="18" customFormat="1" customHeight="1" spans="1:4">
      <c r="A1672" s="23" t="s">
        <v>6079</v>
      </c>
      <c r="B1672" s="26" t="s">
        <v>19</v>
      </c>
      <c r="C1672" s="17" t="s">
        <v>20</v>
      </c>
      <c r="D1672" s="27">
        <v>8614.2</v>
      </c>
    </row>
    <row r="1673" s="18" customFormat="1" customHeight="1" spans="1:4">
      <c r="A1673" s="23" t="s">
        <v>6080</v>
      </c>
      <c r="B1673" s="26" t="s">
        <v>1724</v>
      </c>
      <c r="C1673" s="17" t="s">
        <v>1725</v>
      </c>
      <c r="D1673" s="27">
        <v>4737.81</v>
      </c>
    </row>
    <row r="1674" s="18" customFormat="1" customHeight="1" spans="1:4">
      <c r="A1674" s="23" t="s">
        <v>6081</v>
      </c>
      <c r="B1674" s="26" t="s">
        <v>1440</v>
      </c>
      <c r="C1674" s="17" t="s">
        <v>829</v>
      </c>
      <c r="D1674" s="27">
        <v>2584.26</v>
      </c>
    </row>
    <row r="1675" s="18" customFormat="1" customHeight="1" spans="1:4">
      <c r="A1675" s="23" t="s">
        <v>6082</v>
      </c>
      <c r="B1675" s="26" t="s">
        <v>6083</v>
      </c>
      <c r="C1675" s="17" t="s">
        <v>600</v>
      </c>
      <c r="D1675" s="27">
        <v>430.71</v>
      </c>
    </row>
    <row r="1676" s="18" customFormat="1" customHeight="1" spans="1:4">
      <c r="A1676" s="23" t="s">
        <v>6084</v>
      </c>
      <c r="B1676" s="26" t="s">
        <v>6085</v>
      </c>
      <c r="C1676" s="17" t="s">
        <v>1451</v>
      </c>
      <c r="D1676" s="27">
        <v>6891.36</v>
      </c>
    </row>
    <row r="1677" s="18" customFormat="1" customHeight="1" spans="1:4">
      <c r="A1677" s="23" t="s">
        <v>6086</v>
      </c>
      <c r="B1677" s="26" t="s">
        <v>1459</v>
      </c>
      <c r="C1677" s="17" t="s">
        <v>635</v>
      </c>
      <c r="D1677" s="27">
        <v>6317.08</v>
      </c>
    </row>
    <row r="1678" s="18" customFormat="1" customHeight="1" spans="1:4">
      <c r="A1678" s="23" t="s">
        <v>6087</v>
      </c>
      <c r="B1678" s="26" t="s">
        <v>6088</v>
      </c>
      <c r="C1678" s="17" t="s">
        <v>905</v>
      </c>
      <c r="D1678" s="27">
        <v>2153.55</v>
      </c>
    </row>
    <row r="1679" s="18" customFormat="1" customHeight="1" spans="1:4">
      <c r="A1679" s="23" t="s">
        <v>6089</v>
      </c>
      <c r="B1679" s="26" t="s">
        <v>2296</v>
      </c>
      <c r="C1679" s="17" t="s">
        <v>388</v>
      </c>
      <c r="D1679" s="27">
        <v>5168.52</v>
      </c>
    </row>
    <row r="1680" s="18" customFormat="1" customHeight="1" spans="1:4">
      <c r="A1680" s="23" t="s">
        <v>6090</v>
      </c>
      <c r="B1680" s="26" t="s">
        <v>6091</v>
      </c>
      <c r="C1680" s="17" t="s">
        <v>536</v>
      </c>
      <c r="D1680" s="27">
        <v>2153.55</v>
      </c>
    </row>
    <row r="1681" s="18" customFormat="1" customHeight="1" spans="1:4">
      <c r="A1681" s="23" t="s">
        <v>6092</v>
      </c>
      <c r="B1681" s="26" t="s">
        <v>6093</v>
      </c>
      <c r="C1681" s="17" t="s">
        <v>8</v>
      </c>
      <c r="D1681" s="27">
        <v>5168.52</v>
      </c>
    </row>
    <row r="1682" s="18" customFormat="1" customHeight="1" spans="1:4">
      <c r="A1682" s="23" t="s">
        <v>6094</v>
      </c>
      <c r="B1682" s="26" t="s">
        <v>6095</v>
      </c>
      <c r="C1682" s="17" t="s">
        <v>515</v>
      </c>
      <c r="D1682" s="27">
        <v>935.9</v>
      </c>
    </row>
    <row r="1683" s="18" customFormat="1" customHeight="1" spans="1:4">
      <c r="A1683" s="23" t="s">
        <v>6096</v>
      </c>
      <c r="B1683" s="26" t="s">
        <v>2624</v>
      </c>
      <c r="C1683" s="17" t="s">
        <v>2625</v>
      </c>
      <c r="D1683" s="27">
        <v>6891.36</v>
      </c>
    </row>
    <row r="1684" s="18" customFormat="1" customHeight="1" spans="1:4">
      <c r="A1684" s="23" t="s">
        <v>6097</v>
      </c>
      <c r="B1684" s="26" t="s">
        <v>2008</v>
      </c>
      <c r="C1684" s="17" t="s">
        <v>2009</v>
      </c>
      <c r="D1684" s="27">
        <v>7673.83</v>
      </c>
    </row>
    <row r="1685" s="18" customFormat="1" customHeight="1" spans="1:4">
      <c r="A1685" s="23" t="s">
        <v>6098</v>
      </c>
      <c r="B1685" s="26" t="s">
        <v>3184</v>
      </c>
      <c r="C1685" s="17" t="s">
        <v>3185</v>
      </c>
      <c r="D1685" s="27">
        <v>8614.2</v>
      </c>
    </row>
    <row r="1686" s="18" customFormat="1" customHeight="1" spans="1:4">
      <c r="A1686" s="23" t="s">
        <v>6099</v>
      </c>
      <c r="B1686" s="26" t="s">
        <v>1242</v>
      </c>
      <c r="C1686" s="17" t="s">
        <v>458</v>
      </c>
      <c r="D1686" s="27">
        <v>6891.36</v>
      </c>
    </row>
    <row r="1687" s="18" customFormat="1" customHeight="1" spans="1:4">
      <c r="A1687" s="23" t="s">
        <v>6100</v>
      </c>
      <c r="B1687" s="26" t="s">
        <v>6101</v>
      </c>
      <c r="C1687" s="17" t="s">
        <v>615</v>
      </c>
      <c r="D1687" s="27">
        <v>7986.42</v>
      </c>
    </row>
    <row r="1688" s="18" customFormat="1" customHeight="1" spans="1:4">
      <c r="A1688" s="23" t="s">
        <v>6102</v>
      </c>
      <c r="B1688" s="26" t="s">
        <v>2629</v>
      </c>
      <c r="C1688" s="17" t="s">
        <v>1429</v>
      </c>
      <c r="D1688" s="27">
        <v>8614.2</v>
      </c>
    </row>
    <row r="1689" s="18" customFormat="1" customHeight="1" spans="1:4">
      <c r="A1689" s="23" t="s">
        <v>6103</v>
      </c>
      <c r="B1689" s="26" t="s">
        <v>6104</v>
      </c>
      <c r="C1689" s="17" t="s">
        <v>6105</v>
      </c>
      <c r="D1689" s="27">
        <v>8614.2</v>
      </c>
    </row>
    <row r="1690" s="18" customFormat="1" customHeight="1" spans="1:4">
      <c r="A1690" s="23" t="s">
        <v>6106</v>
      </c>
      <c r="B1690" s="26" t="s">
        <v>870</v>
      </c>
      <c r="C1690" s="17" t="s">
        <v>469</v>
      </c>
      <c r="D1690" s="27">
        <v>5168.52</v>
      </c>
    </row>
    <row r="1691" s="18" customFormat="1" customHeight="1" spans="1:4">
      <c r="A1691" s="23" t="s">
        <v>6107</v>
      </c>
      <c r="B1691" s="26" t="s">
        <v>2028</v>
      </c>
      <c r="C1691" s="17" t="s">
        <v>1060</v>
      </c>
      <c r="D1691" s="27">
        <v>11915.9</v>
      </c>
    </row>
    <row r="1692" s="18" customFormat="1" customHeight="1" spans="1:4">
      <c r="A1692" s="23" t="s">
        <v>6108</v>
      </c>
      <c r="B1692" s="26" t="s">
        <v>6109</v>
      </c>
      <c r="C1692" s="17" t="s">
        <v>2392</v>
      </c>
      <c r="D1692" s="27">
        <v>430.71</v>
      </c>
    </row>
    <row r="1693" s="18" customFormat="1" customHeight="1" spans="1:4">
      <c r="A1693" s="23" t="s">
        <v>6110</v>
      </c>
      <c r="B1693" s="26" t="s">
        <v>2598</v>
      </c>
      <c r="C1693" s="17" t="s">
        <v>2599</v>
      </c>
      <c r="D1693" s="27">
        <v>6891.36</v>
      </c>
    </row>
    <row r="1694" s="18" customFormat="1" customHeight="1" spans="1:4">
      <c r="A1694" s="23" t="s">
        <v>6111</v>
      </c>
      <c r="B1694" s="26" t="s">
        <v>2489</v>
      </c>
      <c r="C1694" s="17" t="s">
        <v>700</v>
      </c>
      <c r="D1694" s="27">
        <v>5168.52</v>
      </c>
    </row>
    <row r="1695" s="18" customFormat="1" customHeight="1" spans="1:4">
      <c r="A1695" s="23" t="s">
        <v>6112</v>
      </c>
      <c r="B1695" s="26" t="s">
        <v>1190</v>
      </c>
      <c r="C1695" s="17" t="s">
        <v>327</v>
      </c>
      <c r="D1695" s="27">
        <v>430.71</v>
      </c>
    </row>
    <row r="1696" s="18" customFormat="1" customHeight="1" spans="1:4">
      <c r="A1696" s="23" t="s">
        <v>6113</v>
      </c>
      <c r="B1696" s="26" t="s">
        <v>1022</v>
      </c>
      <c r="C1696" s="17" t="s">
        <v>1023</v>
      </c>
      <c r="D1696" s="27">
        <v>5168.52</v>
      </c>
    </row>
    <row r="1697" s="18" customFormat="1" customHeight="1" spans="1:4">
      <c r="A1697" s="23" t="s">
        <v>6114</v>
      </c>
      <c r="B1697" s="26" t="s">
        <v>6115</v>
      </c>
      <c r="C1697" s="17" t="s">
        <v>912</v>
      </c>
      <c r="D1697" s="27">
        <v>3876.39</v>
      </c>
    </row>
    <row r="1698" s="18" customFormat="1" customHeight="1" spans="1:4">
      <c r="A1698" s="23" t="s">
        <v>6116</v>
      </c>
      <c r="B1698" s="26" t="s">
        <v>2577</v>
      </c>
      <c r="C1698" s="17" t="s">
        <v>2578</v>
      </c>
      <c r="D1698" s="27">
        <v>8614.2</v>
      </c>
    </row>
    <row r="1699" s="18" customFormat="1" customHeight="1" spans="1:4">
      <c r="A1699" s="23" t="s">
        <v>6117</v>
      </c>
      <c r="B1699" s="26" t="s">
        <v>2579</v>
      </c>
      <c r="C1699" s="17" t="s">
        <v>2580</v>
      </c>
      <c r="D1699" s="27">
        <v>8470.22</v>
      </c>
    </row>
    <row r="1700" s="18" customFormat="1" customHeight="1" spans="1:4">
      <c r="A1700" s="23" t="s">
        <v>6118</v>
      </c>
      <c r="B1700" s="26" t="s">
        <v>6119</v>
      </c>
      <c r="C1700" s="17" t="s">
        <v>6120</v>
      </c>
      <c r="D1700" s="27">
        <v>2153.55</v>
      </c>
    </row>
    <row r="1701" s="18" customFormat="1" customHeight="1" spans="1:4">
      <c r="A1701" s="23" t="s">
        <v>6121</v>
      </c>
      <c r="B1701" s="26" t="s">
        <v>2539</v>
      </c>
      <c r="C1701" s="17" t="s">
        <v>2540</v>
      </c>
      <c r="D1701" s="27">
        <v>5168.52</v>
      </c>
    </row>
    <row r="1702" s="18" customFormat="1" customHeight="1" spans="1:4">
      <c r="A1702" s="23" t="s">
        <v>6122</v>
      </c>
      <c r="B1702" s="26" t="s">
        <v>1760</v>
      </c>
      <c r="C1702" s="17" t="s">
        <v>1761</v>
      </c>
      <c r="D1702" s="27">
        <v>4791.84</v>
      </c>
    </row>
    <row r="1703" s="18" customFormat="1" customHeight="1" spans="1:4">
      <c r="A1703" s="23" t="s">
        <v>6123</v>
      </c>
      <c r="B1703" s="26" t="s">
        <v>2516</v>
      </c>
      <c r="C1703" s="17" t="s">
        <v>2517</v>
      </c>
      <c r="D1703" s="27">
        <v>5168.52</v>
      </c>
    </row>
    <row r="1704" s="18" customFormat="1" customHeight="1" spans="1:4">
      <c r="A1704" s="23" t="s">
        <v>6124</v>
      </c>
      <c r="B1704" s="26" t="s">
        <v>2585</v>
      </c>
      <c r="C1704" s="17" t="s">
        <v>2586</v>
      </c>
      <c r="D1704" s="27">
        <v>2505.31</v>
      </c>
    </row>
    <row r="1705" s="18" customFormat="1" customHeight="1" spans="1:4">
      <c r="A1705" s="23" t="s">
        <v>6125</v>
      </c>
      <c r="B1705" s="26" t="s">
        <v>6126</v>
      </c>
      <c r="C1705" s="17" t="s">
        <v>6127</v>
      </c>
      <c r="D1705" s="27">
        <v>430.71</v>
      </c>
    </row>
    <row r="1706" s="18" customFormat="1" customHeight="1" spans="1:4">
      <c r="A1706" s="23" t="s">
        <v>6128</v>
      </c>
      <c r="B1706" s="26" t="s">
        <v>2521</v>
      </c>
      <c r="C1706" s="17" t="s">
        <v>117</v>
      </c>
      <c r="D1706" s="27">
        <v>8614.2</v>
      </c>
    </row>
    <row r="1707" s="18" customFormat="1" customHeight="1" spans="1:4">
      <c r="A1707" s="23" t="s">
        <v>6129</v>
      </c>
      <c r="B1707" s="26" t="s">
        <v>2085</v>
      </c>
      <c r="C1707" s="17" t="s">
        <v>1096</v>
      </c>
      <c r="D1707" s="27">
        <v>430.71</v>
      </c>
    </row>
    <row r="1708" s="18" customFormat="1" customHeight="1" spans="1:4">
      <c r="A1708" s="23" t="s">
        <v>6130</v>
      </c>
      <c r="B1708" s="26" t="s">
        <v>6131</v>
      </c>
      <c r="C1708" s="17" t="s">
        <v>6132</v>
      </c>
      <c r="D1708" s="27">
        <v>2662.14</v>
      </c>
    </row>
    <row r="1709" s="18" customFormat="1" customHeight="1" spans="1:4">
      <c r="A1709" s="23" t="s">
        <v>6133</v>
      </c>
      <c r="B1709" s="26" t="s">
        <v>2632</v>
      </c>
      <c r="C1709" s="17" t="s">
        <v>137</v>
      </c>
      <c r="D1709" s="27">
        <v>8614.2</v>
      </c>
    </row>
    <row r="1710" s="18" customFormat="1" customHeight="1" spans="1:4">
      <c r="A1710" s="23" t="s">
        <v>6134</v>
      </c>
      <c r="B1710" s="26" t="s">
        <v>3206</v>
      </c>
      <c r="C1710" s="17" t="s">
        <v>111</v>
      </c>
      <c r="D1710" s="27">
        <v>430.71</v>
      </c>
    </row>
    <row r="1711" s="18" customFormat="1" customHeight="1" spans="1:4">
      <c r="A1711" s="23" t="s">
        <v>6135</v>
      </c>
      <c r="B1711" s="26" t="s">
        <v>6136</v>
      </c>
      <c r="C1711" s="17" t="s">
        <v>226</v>
      </c>
      <c r="D1711" s="27">
        <v>430.71</v>
      </c>
    </row>
    <row r="1712" s="18" customFormat="1" customHeight="1" spans="1:4">
      <c r="A1712" s="23" t="s">
        <v>6137</v>
      </c>
      <c r="B1712" s="26" t="s">
        <v>2192</v>
      </c>
      <c r="C1712" s="17" t="s">
        <v>2193</v>
      </c>
      <c r="D1712" s="27">
        <v>8614.2</v>
      </c>
    </row>
    <row r="1713" s="18" customFormat="1" customHeight="1" spans="1:4">
      <c r="A1713" s="23" t="s">
        <v>6138</v>
      </c>
      <c r="B1713" s="26" t="s">
        <v>2185</v>
      </c>
      <c r="C1713" s="17" t="s">
        <v>162</v>
      </c>
      <c r="D1713" s="27">
        <v>5168.52</v>
      </c>
    </row>
    <row r="1714" s="18" customFormat="1" customHeight="1" spans="1:4">
      <c r="A1714" s="23" t="s">
        <v>6139</v>
      </c>
      <c r="B1714" s="26" t="s">
        <v>6140</v>
      </c>
      <c r="C1714" s="17" t="s">
        <v>6141</v>
      </c>
      <c r="D1714" s="27">
        <v>1597.28</v>
      </c>
    </row>
    <row r="1715" s="18" customFormat="1" customHeight="1" spans="1:4">
      <c r="A1715" s="23" t="s">
        <v>6142</v>
      </c>
      <c r="B1715" s="26" t="s">
        <v>6143</v>
      </c>
      <c r="C1715" s="17" t="s">
        <v>6144</v>
      </c>
      <c r="D1715" s="27">
        <v>4791.84</v>
      </c>
    </row>
    <row r="1716" s="18" customFormat="1" customHeight="1" spans="1:4">
      <c r="A1716" s="23" t="s">
        <v>6145</v>
      </c>
      <c r="B1716" s="26" t="s">
        <v>6146</v>
      </c>
      <c r="C1716" s="17" t="s">
        <v>6147</v>
      </c>
      <c r="D1716" s="27">
        <v>4658.75</v>
      </c>
    </row>
    <row r="1717" s="18" customFormat="1" customHeight="1" spans="1:4">
      <c r="A1717" s="23" t="s">
        <v>6148</v>
      </c>
      <c r="B1717" s="26" t="s">
        <v>15</v>
      </c>
      <c r="C1717" s="17" t="s">
        <v>16</v>
      </c>
      <c r="D1717" s="27">
        <v>7986.42</v>
      </c>
    </row>
    <row r="1718" s="18" customFormat="1" customHeight="1" spans="1:4">
      <c r="A1718" s="23" t="s">
        <v>6149</v>
      </c>
      <c r="B1718" s="26" t="s">
        <v>301</v>
      </c>
      <c r="C1718" s="17" t="s">
        <v>200</v>
      </c>
      <c r="D1718" s="27">
        <v>2797.75</v>
      </c>
    </row>
    <row r="1719" s="18" customFormat="1" customHeight="1" spans="1:4">
      <c r="A1719" s="23" t="s">
        <v>6150</v>
      </c>
      <c r="B1719" s="26" t="s">
        <v>405</v>
      </c>
      <c r="C1719" s="17" t="s">
        <v>59</v>
      </c>
      <c r="D1719" s="27">
        <v>1866</v>
      </c>
    </row>
    <row r="1720" s="18" customFormat="1" customHeight="1" spans="1:4">
      <c r="A1720" s="23" t="s">
        <v>6151</v>
      </c>
      <c r="B1720" s="26" t="s">
        <v>6152</v>
      </c>
      <c r="C1720" s="17" t="s">
        <v>556</v>
      </c>
      <c r="D1720" s="27">
        <v>1735.38</v>
      </c>
    </row>
    <row r="1721" s="18" customFormat="1" customHeight="1" spans="1:4">
      <c r="A1721" s="23" t="s">
        <v>6153</v>
      </c>
      <c r="B1721" s="26" t="s">
        <v>326</v>
      </c>
      <c r="C1721" s="17" t="s">
        <v>327</v>
      </c>
      <c r="D1721" s="27">
        <v>4791.84</v>
      </c>
    </row>
    <row r="1722" s="18" customFormat="1" customHeight="1" spans="1:4">
      <c r="A1722" s="23" t="s">
        <v>6154</v>
      </c>
      <c r="B1722" s="26" t="s">
        <v>596</v>
      </c>
      <c r="C1722" s="17" t="s">
        <v>597</v>
      </c>
      <c r="D1722" s="27">
        <v>4791.84</v>
      </c>
    </row>
    <row r="1723" s="18" customFormat="1" customHeight="1" spans="1:4">
      <c r="A1723" s="23" t="s">
        <v>6155</v>
      </c>
      <c r="B1723" s="26" t="s">
        <v>6156</v>
      </c>
      <c r="C1723" s="17" t="s">
        <v>40</v>
      </c>
      <c r="D1723" s="27">
        <v>1996.61</v>
      </c>
    </row>
    <row r="1724" s="18" customFormat="1" customHeight="1" spans="1:4">
      <c r="A1724" s="23" t="s">
        <v>6157</v>
      </c>
      <c r="B1724" s="26" t="s">
        <v>6158</v>
      </c>
      <c r="C1724" s="17" t="s">
        <v>6159</v>
      </c>
      <c r="D1724" s="27">
        <v>7986.42</v>
      </c>
    </row>
    <row r="1725" s="18" customFormat="1" customHeight="1" spans="1:4">
      <c r="A1725" s="23" t="s">
        <v>6160</v>
      </c>
      <c r="B1725" s="26" t="s">
        <v>6161</v>
      </c>
      <c r="C1725" s="17" t="s">
        <v>84</v>
      </c>
      <c r="D1725" s="27">
        <v>3593.88</v>
      </c>
    </row>
    <row r="1726" s="18" customFormat="1" customHeight="1" spans="1:4">
      <c r="A1726" s="23" t="s">
        <v>6162</v>
      </c>
      <c r="B1726" s="26" t="s">
        <v>6163</v>
      </c>
      <c r="C1726" s="17" t="s">
        <v>111</v>
      </c>
      <c r="D1726" s="27">
        <v>7986.42</v>
      </c>
    </row>
    <row r="1727" s="18" customFormat="1" customHeight="1" spans="1:4">
      <c r="A1727" s="23" t="s">
        <v>6164</v>
      </c>
      <c r="B1727" s="26" t="s">
        <v>3125</v>
      </c>
      <c r="C1727" s="17" t="s">
        <v>42</v>
      </c>
      <c r="D1727" s="27">
        <v>4791.84</v>
      </c>
    </row>
    <row r="1728" s="18" customFormat="1" customHeight="1" spans="1:4">
      <c r="A1728" s="23" t="s">
        <v>6165</v>
      </c>
      <c r="B1728" s="26" t="s">
        <v>3112</v>
      </c>
      <c r="C1728" s="17" t="s">
        <v>96</v>
      </c>
      <c r="D1728" s="27">
        <v>4791.84</v>
      </c>
    </row>
    <row r="1729" s="18" customFormat="1" customHeight="1" spans="1:4">
      <c r="A1729" s="23" t="s">
        <v>6166</v>
      </c>
      <c r="B1729" s="26" t="s">
        <v>6167</v>
      </c>
      <c r="C1729" s="17" t="s">
        <v>156</v>
      </c>
      <c r="D1729" s="27">
        <v>7986.42</v>
      </c>
    </row>
    <row r="1730" s="18" customFormat="1" customHeight="1" spans="1:4">
      <c r="A1730" s="23" t="s">
        <v>6168</v>
      </c>
      <c r="B1730" s="26" t="s">
        <v>6169</v>
      </c>
      <c r="C1730" s="17" t="s">
        <v>71</v>
      </c>
      <c r="D1730" s="27">
        <v>7986.42</v>
      </c>
    </row>
    <row r="1731" s="18" customFormat="1" customHeight="1" spans="1:4">
      <c r="A1731" s="23" t="s">
        <v>6170</v>
      </c>
      <c r="B1731" s="26" t="s">
        <v>6171</v>
      </c>
      <c r="C1731" s="17" t="s">
        <v>200</v>
      </c>
      <c r="D1731" s="27">
        <v>7986.42</v>
      </c>
    </row>
    <row r="1732" s="18" customFormat="1" customHeight="1" spans="1:4">
      <c r="A1732" s="23" t="s">
        <v>6172</v>
      </c>
      <c r="B1732" s="26" t="s">
        <v>6173</v>
      </c>
      <c r="C1732" s="17" t="s">
        <v>445</v>
      </c>
      <c r="D1732" s="27">
        <v>4791.84</v>
      </c>
    </row>
    <row r="1733" s="18" customFormat="1" customHeight="1" spans="1:4">
      <c r="A1733" s="23" t="s">
        <v>6174</v>
      </c>
      <c r="B1733" s="26" t="s">
        <v>6175</v>
      </c>
      <c r="C1733" s="17" t="s">
        <v>1018</v>
      </c>
      <c r="D1733" s="27">
        <v>3593.88</v>
      </c>
    </row>
    <row r="1734" s="18" customFormat="1" customHeight="1" spans="1:4">
      <c r="A1734" s="23" t="s">
        <v>6176</v>
      </c>
      <c r="B1734" s="26" t="s">
        <v>306</v>
      </c>
      <c r="C1734" s="17" t="s">
        <v>44</v>
      </c>
      <c r="D1734" s="27">
        <v>3672.9</v>
      </c>
    </row>
    <row r="1735" s="18" customFormat="1" customHeight="1" spans="1:4">
      <c r="A1735" s="23" t="s">
        <v>6177</v>
      </c>
      <c r="B1735" s="26" t="s">
        <v>630</v>
      </c>
      <c r="C1735" s="17" t="s">
        <v>2992</v>
      </c>
      <c r="D1735" s="27">
        <v>5989.82</v>
      </c>
    </row>
    <row r="1736" s="18" customFormat="1" customHeight="1" spans="1:4">
      <c r="A1736" s="23" t="s">
        <v>6178</v>
      </c>
      <c r="B1736" s="26" t="s">
        <v>6179</v>
      </c>
      <c r="C1736" s="17" t="s">
        <v>515</v>
      </c>
      <c r="D1736" s="27">
        <v>4791.84</v>
      </c>
    </row>
    <row r="1737" s="18" customFormat="1" customHeight="1" spans="1:4">
      <c r="A1737" s="23" t="s">
        <v>6180</v>
      </c>
      <c r="B1737" s="26" t="s">
        <v>977</v>
      </c>
      <c r="C1737" s="17" t="s">
        <v>978</v>
      </c>
      <c r="D1737" s="27">
        <v>4791.84</v>
      </c>
    </row>
    <row r="1738" s="18" customFormat="1" customHeight="1" spans="1:4">
      <c r="A1738" s="23" t="s">
        <v>6181</v>
      </c>
      <c r="B1738" s="26" t="s">
        <v>6182</v>
      </c>
      <c r="C1738" s="17" t="s">
        <v>98</v>
      </c>
      <c r="D1738" s="27">
        <v>1331.07</v>
      </c>
    </row>
    <row r="1739" s="18" customFormat="1" customHeight="1" spans="1:4">
      <c r="A1739" s="23" t="s">
        <v>6183</v>
      </c>
      <c r="B1739" s="26" t="s">
        <v>6184</v>
      </c>
      <c r="C1739" s="17" t="s">
        <v>169</v>
      </c>
      <c r="D1739" s="27">
        <v>7986.42</v>
      </c>
    </row>
    <row r="1740" s="18" customFormat="1" customHeight="1" spans="1:4">
      <c r="A1740" s="23" t="s">
        <v>6185</v>
      </c>
      <c r="B1740" s="26" t="s">
        <v>6186</v>
      </c>
      <c r="C1740" s="17" t="s">
        <v>277</v>
      </c>
      <c r="D1740" s="27">
        <v>4791.84</v>
      </c>
    </row>
    <row r="1741" s="18" customFormat="1" customHeight="1" spans="1:4">
      <c r="A1741" s="23" t="s">
        <v>6187</v>
      </c>
      <c r="B1741" s="26" t="s">
        <v>198</v>
      </c>
      <c r="C1741" s="17" t="s">
        <v>67</v>
      </c>
      <c r="D1741" s="27">
        <v>7986.42</v>
      </c>
    </row>
    <row r="1742" s="18" customFormat="1" customHeight="1" spans="1:4">
      <c r="A1742" s="23" t="s">
        <v>6188</v>
      </c>
      <c r="B1742" s="26" t="s">
        <v>6189</v>
      </c>
      <c r="C1742" s="17" t="s">
        <v>6190</v>
      </c>
      <c r="D1742" s="27">
        <v>4791.84</v>
      </c>
    </row>
    <row r="1743" s="18" customFormat="1" customHeight="1" spans="1:4">
      <c r="A1743" s="23" t="s">
        <v>6191</v>
      </c>
      <c r="B1743" s="26" t="s">
        <v>6192</v>
      </c>
      <c r="C1743" s="17" t="s">
        <v>275</v>
      </c>
      <c r="D1743" s="27">
        <v>7986.42</v>
      </c>
    </row>
    <row r="1744" s="18" customFormat="1" customHeight="1" spans="1:4">
      <c r="A1744" s="23" t="s">
        <v>6193</v>
      </c>
      <c r="B1744" s="26" t="s">
        <v>128</v>
      </c>
      <c r="C1744" s="17" t="s">
        <v>129</v>
      </c>
      <c r="D1744" s="27">
        <v>1331.07</v>
      </c>
    </row>
    <row r="1745" s="18" customFormat="1" customHeight="1" spans="1:4">
      <c r="A1745" s="23" t="s">
        <v>6194</v>
      </c>
      <c r="B1745" s="26" t="s">
        <v>130</v>
      </c>
      <c r="C1745" s="17" t="s">
        <v>53</v>
      </c>
      <c r="D1745" s="27">
        <v>1331.07</v>
      </c>
    </row>
    <row r="1746" s="18" customFormat="1" customHeight="1" spans="1:4">
      <c r="A1746" s="23" t="s">
        <v>6195</v>
      </c>
      <c r="B1746" s="26" t="s">
        <v>190</v>
      </c>
      <c r="C1746" s="17" t="s">
        <v>191</v>
      </c>
      <c r="D1746" s="27">
        <v>665.54</v>
      </c>
    </row>
    <row r="1747" s="18" customFormat="1" customHeight="1" spans="1:4">
      <c r="A1747" s="23" t="s">
        <v>6196</v>
      </c>
      <c r="B1747" s="26" t="s">
        <v>124</v>
      </c>
      <c r="C1747" s="17" t="s">
        <v>125</v>
      </c>
      <c r="D1747" s="27">
        <v>7986.42</v>
      </c>
    </row>
    <row r="1748" s="18" customFormat="1" customHeight="1" spans="1:4">
      <c r="A1748" s="23" t="s">
        <v>6197</v>
      </c>
      <c r="B1748" s="26" t="s">
        <v>444</v>
      </c>
      <c r="C1748" s="17" t="s">
        <v>445</v>
      </c>
      <c r="D1748" s="27">
        <v>1866</v>
      </c>
    </row>
    <row r="1749" s="18" customFormat="1" customHeight="1" spans="1:4">
      <c r="A1749" s="23" t="s">
        <v>6198</v>
      </c>
      <c r="B1749" s="26" t="s">
        <v>6199</v>
      </c>
      <c r="C1749" s="17" t="s">
        <v>6200</v>
      </c>
      <c r="D1749" s="27">
        <v>4791.84</v>
      </c>
    </row>
    <row r="1750" s="18" customFormat="1" customHeight="1" spans="1:4">
      <c r="A1750" s="23" t="s">
        <v>6201</v>
      </c>
      <c r="B1750" s="26" t="s">
        <v>355</v>
      </c>
      <c r="C1750" s="17" t="s">
        <v>356</v>
      </c>
      <c r="D1750" s="27">
        <v>3729.5</v>
      </c>
    </row>
    <row r="1751" s="18" customFormat="1" customHeight="1" spans="1:4">
      <c r="A1751" s="23" t="s">
        <v>6202</v>
      </c>
      <c r="B1751" s="26" t="s">
        <v>6203</v>
      </c>
      <c r="C1751" s="17" t="s">
        <v>164</v>
      </c>
      <c r="D1751" s="27">
        <v>2662.14</v>
      </c>
    </row>
    <row r="1752" s="18" customFormat="1" customHeight="1" spans="1:4">
      <c r="A1752" s="23" t="s">
        <v>6204</v>
      </c>
      <c r="B1752" s="26" t="s">
        <v>506</v>
      </c>
      <c r="C1752" s="17" t="s">
        <v>507</v>
      </c>
      <c r="D1752" s="27">
        <v>2731.19</v>
      </c>
    </row>
    <row r="1753" s="18" customFormat="1" customHeight="1" spans="1:4">
      <c r="A1753" s="23" t="s">
        <v>6205</v>
      </c>
      <c r="B1753" s="26" t="s">
        <v>157</v>
      </c>
      <c r="C1753" s="17" t="s">
        <v>158</v>
      </c>
      <c r="D1753" s="27">
        <v>2662.14</v>
      </c>
    </row>
    <row r="1754" s="18" customFormat="1" customHeight="1" spans="1:4">
      <c r="A1754" s="23" t="s">
        <v>6206</v>
      </c>
      <c r="B1754" s="26" t="s">
        <v>307</v>
      </c>
      <c r="C1754" s="17" t="s">
        <v>308</v>
      </c>
      <c r="D1754" s="27">
        <v>3729.5</v>
      </c>
    </row>
    <row r="1755" s="18" customFormat="1" customHeight="1" spans="1:4">
      <c r="A1755" s="23" t="s">
        <v>6207</v>
      </c>
      <c r="B1755" s="26" t="s">
        <v>438</v>
      </c>
      <c r="C1755" s="17" t="s">
        <v>439</v>
      </c>
      <c r="D1755" s="27">
        <v>1597.28</v>
      </c>
    </row>
    <row r="1756" s="18" customFormat="1" customHeight="1" spans="1:4">
      <c r="A1756" s="23" t="s">
        <v>6208</v>
      </c>
      <c r="B1756" s="26" t="s">
        <v>6209</v>
      </c>
      <c r="C1756" s="17" t="s">
        <v>173</v>
      </c>
      <c r="D1756" s="27">
        <v>7986.42</v>
      </c>
    </row>
    <row r="1757" s="18" customFormat="1" customHeight="1" spans="1:4">
      <c r="A1757" s="23" t="s">
        <v>6210</v>
      </c>
      <c r="B1757" s="26" t="s">
        <v>6211</v>
      </c>
      <c r="C1757" s="17" t="s">
        <v>6212</v>
      </c>
      <c r="D1757" s="27">
        <v>4791.84</v>
      </c>
    </row>
    <row r="1758" s="18" customFormat="1" customHeight="1" spans="1:4">
      <c r="A1758" s="23" t="s">
        <v>6213</v>
      </c>
      <c r="B1758" s="26" t="s">
        <v>693</v>
      </c>
      <c r="C1758" s="17" t="s">
        <v>129</v>
      </c>
      <c r="D1758" s="27">
        <v>665.54</v>
      </c>
    </row>
    <row r="1759" s="18" customFormat="1" customHeight="1" spans="1:4">
      <c r="A1759" s="23" t="s">
        <v>6214</v>
      </c>
      <c r="B1759" s="26" t="s">
        <v>6215</v>
      </c>
      <c r="C1759" s="17" t="s">
        <v>158</v>
      </c>
      <c r="D1759" s="27">
        <v>7986.42</v>
      </c>
    </row>
    <row r="1760" s="18" customFormat="1" customHeight="1" spans="1:4">
      <c r="A1760" s="23" t="s">
        <v>6216</v>
      </c>
      <c r="B1760" s="26" t="s">
        <v>6217</v>
      </c>
      <c r="C1760" s="17" t="s">
        <v>6218</v>
      </c>
      <c r="D1760" s="27">
        <v>7986.42</v>
      </c>
    </row>
    <row r="1761" s="18" customFormat="1" customHeight="1" spans="1:4">
      <c r="A1761" s="23" t="s">
        <v>6219</v>
      </c>
      <c r="B1761" s="26" t="s">
        <v>6220</v>
      </c>
      <c r="C1761" s="17" t="s">
        <v>293</v>
      </c>
      <c r="D1761" s="27">
        <v>4791.84</v>
      </c>
    </row>
    <row r="1762" s="18" customFormat="1" customHeight="1" spans="1:4">
      <c r="A1762" s="23" t="s">
        <v>6221</v>
      </c>
      <c r="B1762" s="26" t="s">
        <v>591</v>
      </c>
      <c r="C1762" s="17" t="s">
        <v>187</v>
      </c>
      <c r="D1762" s="27">
        <v>2662.14</v>
      </c>
    </row>
    <row r="1763" s="18" customFormat="1" customHeight="1" spans="1:4">
      <c r="A1763" s="23" t="s">
        <v>6222</v>
      </c>
      <c r="B1763" s="26" t="s">
        <v>2109</v>
      </c>
      <c r="C1763" s="17" t="s">
        <v>2110</v>
      </c>
      <c r="D1763" s="27">
        <v>1597.28</v>
      </c>
    </row>
    <row r="1764" s="18" customFormat="1" customHeight="1" spans="1:4">
      <c r="A1764" s="23" t="s">
        <v>6223</v>
      </c>
      <c r="B1764" s="26" t="s">
        <v>123</v>
      </c>
      <c r="C1764" s="17" t="s">
        <v>61</v>
      </c>
      <c r="D1764" s="27">
        <v>7986.42</v>
      </c>
    </row>
    <row r="1765" s="18" customFormat="1" customHeight="1" spans="1:4">
      <c r="A1765" s="23" t="s">
        <v>6224</v>
      </c>
      <c r="B1765" s="26" t="s">
        <v>6225</v>
      </c>
      <c r="C1765" s="17" t="s">
        <v>3127</v>
      </c>
      <c r="D1765" s="27">
        <v>7320.89</v>
      </c>
    </row>
    <row r="1766" s="18" customFormat="1" customHeight="1" spans="1:4">
      <c r="A1766" s="23" t="s">
        <v>6226</v>
      </c>
      <c r="B1766" s="26" t="s">
        <v>6227</v>
      </c>
      <c r="C1766" s="17" t="s">
        <v>310</v>
      </c>
      <c r="D1766" s="27">
        <v>3593.88</v>
      </c>
    </row>
    <row r="1767" s="18" customFormat="1" customHeight="1" spans="1:4">
      <c r="A1767" s="23" t="s">
        <v>6228</v>
      </c>
      <c r="B1767" s="26" t="s">
        <v>110</v>
      </c>
      <c r="C1767" s="17" t="s">
        <v>111</v>
      </c>
      <c r="D1767" s="27">
        <v>934.25</v>
      </c>
    </row>
    <row r="1768" s="18" customFormat="1" customHeight="1" spans="1:4">
      <c r="A1768" s="23" t="s">
        <v>6229</v>
      </c>
      <c r="B1768" s="26" t="s">
        <v>3117</v>
      </c>
      <c r="C1768" s="17" t="s">
        <v>79</v>
      </c>
      <c r="D1768" s="27">
        <v>4791.84</v>
      </c>
    </row>
    <row r="1769" s="18" customFormat="1" customHeight="1" spans="1:4">
      <c r="A1769" s="23" t="s">
        <v>6230</v>
      </c>
      <c r="B1769" s="26" t="s">
        <v>3104</v>
      </c>
      <c r="C1769" s="17" t="s">
        <v>79</v>
      </c>
      <c r="D1769" s="27">
        <v>4791.84</v>
      </c>
    </row>
    <row r="1770" s="18" customFormat="1" customHeight="1" spans="1:4">
      <c r="A1770" s="23" t="s">
        <v>6231</v>
      </c>
      <c r="B1770" s="26" t="s">
        <v>3111</v>
      </c>
      <c r="C1770" s="17" t="s">
        <v>32</v>
      </c>
      <c r="D1770" s="27">
        <v>4791.84</v>
      </c>
    </row>
    <row r="1771" s="18" customFormat="1" customHeight="1" spans="1:4">
      <c r="A1771" s="23" t="s">
        <v>6232</v>
      </c>
      <c r="B1771" s="26" t="s">
        <v>6233</v>
      </c>
      <c r="C1771" s="17" t="s">
        <v>98</v>
      </c>
      <c r="D1771" s="27">
        <v>7986.42</v>
      </c>
    </row>
    <row r="1772" s="18" customFormat="1" customHeight="1" spans="1:4">
      <c r="A1772" s="23" t="s">
        <v>6234</v>
      </c>
      <c r="B1772" s="26" t="s">
        <v>6235</v>
      </c>
      <c r="C1772" s="17" t="s">
        <v>293</v>
      </c>
      <c r="D1772" s="27">
        <v>4791.84</v>
      </c>
    </row>
    <row r="1773" s="18" customFormat="1" customHeight="1" spans="1:4">
      <c r="A1773" s="23" t="s">
        <v>6236</v>
      </c>
      <c r="B1773" s="26" t="s">
        <v>31</v>
      </c>
      <c r="C1773" s="17" t="s">
        <v>32</v>
      </c>
      <c r="D1773" s="27">
        <v>7986.42</v>
      </c>
    </row>
    <row r="1774" s="18" customFormat="1" customHeight="1" spans="1:4">
      <c r="A1774" s="23" t="s">
        <v>6237</v>
      </c>
      <c r="B1774" s="26" t="s">
        <v>321</v>
      </c>
      <c r="C1774" s="17" t="s">
        <v>106</v>
      </c>
      <c r="D1774" s="27">
        <v>1597.28</v>
      </c>
    </row>
    <row r="1775" s="18" customFormat="1" customHeight="1" spans="1:4">
      <c r="A1775" s="23" t="s">
        <v>6238</v>
      </c>
      <c r="B1775" s="26" t="s">
        <v>527</v>
      </c>
      <c r="C1775" s="17" t="s">
        <v>528</v>
      </c>
      <c r="D1775" s="27">
        <v>4338.45</v>
      </c>
    </row>
    <row r="1776" s="18" customFormat="1" customHeight="1" spans="1:4">
      <c r="A1776" s="23" t="s">
        <v>6239</v>
      </c>
      <c r="B1776" s="26" t="s">
        <v>6240</v>
      </c>
      <c r="C1776" s="17" t="s">
        <v>254</v>
      </c>
      <c r="D1776" s="27">
        <v>1996.61</v>
      </c>
    </row>
    <row r="1777" s="18" customFormat="1" customHeight="1" spans="1:4">
      <c r="A1777" s="23" t="s">
        <v>6241</v>
      </c>
      <c r="B1777" s="26" t="s">
        <v>218</v>
      </c>
      <c r="C1777" s="17" t="s">
        <v>219</v>
      </c>
      <c r="D1777" s="27">
        <v>4791.84</v>
      </c>
    </row>
    <row r="1778" s="18" customFormat="1" customHeight="1" spans="1:4">
      <c r="A1778" s="23" t="s">
        <v>6242</v>
      </c>
      <c r="B1778" s="26" t="s">
        <v>6243</v>
      </c>
      <c r="C1778" s="17" t="s">
        <v>6244</v>
      </c>
      <c r="D1778" s="27">
        <v>1597.28</v>
      </c>
    </row>
    <row r="1779" s="18" customFormat="1" customHeight="1" spans="1:4">
      <c r="A1779" s="23" t="s">
        <v>6245</v>
      </c>
      <c r="B1779" s="26" t="s">
        <v>196</v>
      </c>
      <c r="C1779" s="17" t="s">
        <v>197</v>
      </c>
      <c r="D1779" s="27">
        <v>7986.42</v>
      </c>
    </row>
    <row r="1780" s="18" customFormat="1" customHeight="1" spans="1:4">
      <c r="A1780" s="23" t="s">
        <v>6246</v>
      </c>
      <c r="B1780" s="26" t="s">
        <v>6247</v>
      </c>
      <c r="C1780" s="17" t="s">
        <v>710</v>
      </c>
      <c r="D1780" s="27">
        <v>7986.42</v>
      </c>
    </row>
    <row r="1781" s="18" customFormat="1" customHeight="1" spans="1:4">
      <c r="A1781" s="23" t="s">
        <v>6248</v>
      </c>
      <c r="B1781" s="26" t="s">
        <v>450</v>
      </c>
      <c r="C1781" s="17" t="s">
        <v>111</v>
      </c>
      <c r="D1781" s="27">
        <v>2603.07</v>
      </c>
    </row>
    <row r="1782" s="18" customFormat="1" customHeight="1" spans="1:4">
      <c r="A1782" s="23" t="s">
        <v>6249</v>
      </c>
      <c r="B1782" s="26" t="s">
        <v>6250</v>
      </c>
      <c r="C1782" s="17" t="s">
        <v>360</v>
      </c>
      <c r="D1782" s="27">
        <v>4791.84</v>
      </c>
    </row>
    <row r="1783" s="18" customFormat="1" customHeight="1" spans="1:4">
      <c r="A1783" s="23" t="s">
        <v>6251</v>
      </c>
      <c r="B1783" s="26" t="s">
        <v>3121</v>
      </c>
      <c r="C1783" s="17" t="s">
        <v>482</v>
      </c>
      <c r="D1783" s="27">
        <v>3470.76</v>
      </c>
    </row>
    <row r="1784" s="18" customFormat="1" customHeight="1" spans="1:4">
      <c r="A1784" s="23" t="s">
        <v>6252</v>
      </c>
      <c r="B1784" s="26" t="s">
        <v>461</v>
      </c>
      <c r="C1784" s="17" t="s">
        <v>462</v>
      </c>
      <c r="D1784" s="27">
        <v>7986.42</v>
      </c>
    </row>
    <row r="1785" s="18" customFormat="1" customHeight="1" spans="1:4">
      <c r="A1785" s="23" t="s">
        <v>6253</v>
      </c>
      <c r="B1785" s="26" t="s">
        <v>6254</v>
      </c>
      <c r="C1785" s="17" t="s">
        <v>562</v>
      </c>
      <c r="D1785" s="27">
        <v>7986.42</v>
      </c>
    </row>
    <row r="1786" s="18" customFormat="1" customHeight="1" spans="1:4">
      <c r="A1786" s="23" t="s">
        <v>6255</v>
      </c>
      <c r="B1786" s="26" t="s">
        <v>6256</v>
      </c>
      <c r="C1786" s="17" t="s">
        <v>84</v>
      </c>
      <c r="D1786" s="27">
        <v>5593</v>
      </c>
    </row>
    <row r="1787" s="18" customFormat="1" customHeight="1" spans="1:4">
      <c r="A1787" s="23" t="s">
        <v>6257</v>
      </c>
      <c r="B1787" s="26" t="s">
        <v>107</v>
      </c>
      <c r="C1787" s="17" t="s">
        <v>28</v>
      </c>
      <c r="D1787" s="27">
        <v>4791.84</v>
      </c>
    </row>
    <row r="1788" s="18" customFormat="1" customHeight="1" spans="1:4">
      <c r="A1788" s="23" t="s">
        <v>6258</v>
      </c>
      <c r="B1788" s="26" t="s">
        <v>83</v>
      </c>
      <c r="C1788" s="17" t="s">
        <v>84</v>
      </c>
      <c r="D1788" s="27">
        <v>7986.42</v>
      </c>
    </row>
    <row r="1789" s="18" customFormat="1" customHeight="1" spans="1:4">
      <c r="A1789" s="23" t="s">
        <v>6259</v>
      </c>
      <c r="B1789" s="26" t="s">
        <v>6260</v>
      </c>
      <c r="C1789" s="17" t="s">
        <v>213</v>
      </c>
      <c r="D1789" s="27">
        <v>4791.84</v>
      </c>
    </row>
    <row r="1790" s="18" customFormat="1" customHeight="1" spans="1:4">
      <c r="A1790" s="23" t="s">
        <v>6261</v>
      </c>
      <c r="B1790" s="26" t="s">
        <v>6262</v>
      </c>
      <c r="C1790" s="17" t="s">
        <v>6263</v>
      </c>
      <c r="D1790" s="27">
        <v>7986.42</v>
      </c>
    </row>
    <row r="1791" s="18" customFormat="1" customHeight="1" spans="1:4">
      <c r="A1791" s="23" t="s">
        <v>6264</v>
      </c>
      <c r="B1791" s="26" t="s">
        <v>473</v>
      </c>
      <c r="C1791" s="17" t="s">
        <v>474</v>
      </c>
      <c r="D1791" s="27">
        <v>5206.14</v>
      </c>
    </row>
    <row r="1792" s="18" customFormat="1" customHeight="1" spans="1:4">
      <c r="A1792" s="23" t="s">
        <v>6265</v>
      </c>
      <c r="B1792" s="26" t="s">
        <v>66</v>
      </c>
      <c r="C1792" s="17" t="s">
        <v>67</v>
      </c>
      <c r="D1792" s="27">
        <v>4791.84</v>
      </c>
    </row>
    <row r="1793" s="18" customFormat="1" customHeight="1" spans="1:4">
      <c r="A1793" s="23" t="s">
        <v>6266</v>
      </c>
      <c r="B1793" s="26" t="s">
        <v>56</v>
      </c>
      <c r="C1793" s="17" t="s">
        <v>57</v>
      </c>
      <c r="D1793" s="27">
        <v>7986.42</v>
      </c>
    </row>
    <row r="1794" s="18" customFormat="1" customHeight="1" spans="1:4">
      <c r="A1794" s="23" t="s">
        <v>6267</v>
      </c>
      <c r="B1794" s="26" t="s">
        <v>6268</v>
      </c>
      <c r="C1794" s="17" t="s">
        <v>200</v>
      </c>
      <c r="D1794" s="27">
        <v>2795.24</v>
      </c>
    </row>
    <row r="1795" s="18" customFormat="1" customHeight="1" spans="1:4">
      <c r="A1795" s="23" t="s">
        <v>6269</v>
      </c>
      <c r="B1795" s="26" t="s">
        <v>6270</v>
      </c>
      <c r="C1795" s="17" t="s">
        <v>556</v>
      </c>
      <c r="D1795" s="27">
        <v>4791.84</v>
      </c>
    </row>
    <row r="1796" s="18" customFormat="1" customHeight="1" spans="1:4">
      <c r="A1796" s="23" t="s">
        <v>6271</v>
      </c>
      <c r="B1796" s="26" t="s">
        <v>6272</v>
      </c>
      <c r="C1796" s="17" t="s">
        <v>217</v>
      </c>
      <c r="D1796" s="27">
        <v>3327.68</v>
      </c>
    </row>
    <row r="1797" s="18" customFormat="1" customHeight="1" spans="1:4">
      <c r="A1797" s="23" t="s">
        <v>6273</v>
      </c>
      <c r="B1797" s="26" t="s">
        <v>324</v>
      </c>
      <c r="C1797" s="17" t="s">
        <v>325</v>
      </c>
      <c r="D1797" s="27">
        <v>4791.84</v>
      </c>
    </row>
    <row r="1798" s="18" customFormat="1" customHeight="1" spans="1:4">
      <c r="A1798" s="23" t="s">
        <v>6274</v>
      </c>
      <c r="B1798" s="26" t="s">
        <v>6275</v>
      </c>
      <c r="C1798" s="17" t="s">
        <v>164</v>
      </c>
      <c r="D1798" s="27">
        <v>7986.42</v>
      </c>
    </row>
    <row r="1799" s="18" customFormat="1" customHeight="1" spans="1:4">
      <c r="A1799" s="23" t="s">
        <v>6276</v>
      </c>
      <c r="B1799" s="26" t="s">
        <v>153</v>
      </c>
      <c r="C1799" s="17" t="s">
        <v>57</v>
      </c>
      <c r="D1799" s="27">
        <v>7986.42</v>
      </c>
    </row>
    <row r="1800" s="18" customFormat="1" customHeight="1" spans="1:4">
      <c r="A1800" s="23" t="s">
        <v>6277</v>
      </c>
      <c r="B1800" s="26" t="s">
        <v>6278</v>
      </c>
      <c r="C1800" s="17" t="s">
        <v>524</v>
      </c>
      <c r="D1800" s="27">
        <v>4791.84</v>
      </c>
    </row>
    <row r="1801" s="18" customFormat="1" customHeight="1" spans="1:4">
      <c r="A1801" s="23" t="s">
        <v>6279</v>
      </c>
      <c r="B1801" s="26" t="s">
        <v>76</v>
      </c>
      <c r="C1801" s="17" t="s">
        <v>77</v>
      </c>
      <c r="D1801" s="27">
        <v>7320.89</v>
      </c>
    </row>
    <row r="1802" s="18" customFormat="1" customHeight="1" spans="1:4">
      <c r="A1802" s="23" t="s">
        <v>6280</v>
      </c>
      <c r="B1802" s="26" t="s">
        <v>6281</v>
      </c>
      <c r="C1802" s="17" t="s">
        <v>53</v>
      </c>
      <c r="D1802" s="27">
        <v>2662.14</v>
      </c>
    </row>
    <row r="1803" s="18" customFormat="1" customHeight="1" spans="1:4">
      <c r="A1803" s="23" t="s">
        <v>6282</v>
      </c>
      <c r="B1803" s="26" t="s">
        <v>220</v>
      </c>
      <c r="C1803" s="17" t="s">
        <v>53</v>
      </c>
      <c r="D1803" s="27">
        <v>3327.68</v>
      </c>
    </row>
    <row r="1804" s="18" customFormat="1" customHeight="1" spans="1:4">
      <c r="A1804" s="23" t="s">
        <v>6283</v>
      </c>
      <c r="B1804" s="26" t="s">
        <v>68</v>
      </c>
      <c r="C1804" s="17" t="s">
        <v>69</v>
      </c>
      <c r="D1804" s="27">
        <v>4791.84</v>
      </c>
    </row>
    <row r="1805" s="18" customFormat="1" customHeight="1" spans="1:4">
      <c r="A1805" s="23" t="s">
        <v>6284</v>
      </c>
      <c r="B1805" s="26" t="s">
        <v>6285</v>
      </c>
      <c r="C1805" s="17" t="s">
        <v>149</v>
      </c>
      <c r="D1805" s="27">
        <v>7986.42</v>
      </c>
    </row>
    <row r="1806" s="18" customFormat="1" customHeight="1" spans="1:4">
      <c r="A1806" s="23" t="s">
        <v>6286</v>
      </c>
      <c r="B1806" s="26" t="s">
        <v>6287</v>
      </c>
      <c r="C1806" s="17" t="s">
        <v>125</v>
      </c>
      <c r="D1806" s="27">
        <v>7986.42</v>
      </c>
    </row>
    <row r="1807" s="18" customFormat="1" customHeight="1" spans="1:4">
      <c r="A1807" s="23" t="s">
        <v>6288</v>
      </c>
      <c r="B1807" s="26" t="s">
        <v>6289</v>
      </c>
      <c r="C1807" s="17" t="s">
        <v>73</v>
      </c>
      <c r="D1807" s="27">
        <v>7986.42</v>
      </c>
    </row>
    <row r="1808" s="18" customFormat="1" customHeight="1" spans="1:4">
      <c r="A1808" s="23" t="s">
        <v>6290</v>
      </c>
      <c r="B1808" s="26" t="s">
        <v>6291</v>
      </c>
      <c r="C1808" s="17" t="s">
        <v>246</v>
      </c>
      <c r="D1808" s="27">
        <v>4791.84</v>
      </c>
    </row>
    <row r="1809" s="18" customFormat="1" customHeight="1" spans="1:4">
      <c r="A1809" s="23" t="s">
        <v>6292</v>
      </c>
      <c r="B1809" s="26" t="s">
        <v>270</v>
      </c>
      <c r="C1809" s="17" t="s">
        <v>104</v>
      </c>
      <c r="D1809" s="27">
        <v>2662.14</v>
      </c>
    </row>
    <row r="1810" s="18" customFormat="1" customHeight="1" spans="1:4">
      <c r="A1810" s="23" t="s">
        <v>6293</v>
      </c>
      <c r="B1810" s="26" t="s">
        <v>6294</v>
      </c>
      <c r="C1810" s="17" t="s">
        <v>6295</v>
      </c>
      <c r="D1810" s="27">
        <v>3993.21</v>
      </c>
    </row>
    <row r="1811" s="18" customFormat="1" customHeight="1" spans="1:4">
      <c r="A1811" s="23" t="s">
        <v>6296</v>
      </c>
      <c r="B1811" s="26" t="s">
        <v>29</v>
      </c>
      <c r="C1811" s="17" t="s">
        <v>30</v>
      </c>
      <c r="D1811" s="27">
        <v>7986.42</v>
      </c>
    </row>
    <row r="1812" s="18" customFormat="1" customHeight="1" spans="1:4">
      <c r="A1812" s="23" t="s">
        <v>6297</v>
      </c>
      <c r="B1812" s="26" t="s">
        <v>400</v>
      </c>
      <c r="C1812" s="17" t="s">
        <v>401</v>
      </c>
      <c r="D1812" s="27">
        <v>7986.42</v>
      </c>
    </row>
    <row r="1813" s="18" customFormat="1" customHeight="1" spans="1:4">
      <c r="A1813" s="23" t="s">
        <v>6298</v>
      </c>
      <c r="B1813" s="26" t="s">
        <v>2335</v>
      </c>
      <c r="C1813" s="17" t="s">
        <v>117</v>
      </c>
      <c r="D1813" s="27">
        <v>5324.28</v>
      </c>
    </row>
    <row r="1814" s="18" customFormat="1" customHeight="1" spans="1:4">
      <c r="A1814" s="23" t="s">
        <v>6299</v>
      </c>
      <c r="B1814" s="26" t="s">
        <v>6300</v>
      </c>
      <c r="C1814" s="17" t="s">
        <v>435</v>
      </c>
      <c r="D1814" s="27">
        <v>7986.42</v>
      </c>
    </row>
    <row r="1815" s="18" customFormat="1" customHeight="1" spans="1:4">
      <c r="A1815" s="23" t="s">
        <v>6301</v>
      </c>
      <c r="B1815" s="26" t="s">
        <v>483</v>
      </c>
      <c r="C1815" s="17" t="s">
        <v>430</v>
      </c>
      <c r="D1815" s="27">
        <v>1197.96</v>
      </c>
    </row>
    <row r="1816" s="18" customFormat="1" customHeight="1" spans="1:4">
      <c r="A1816" s="23" t="s">
        <v>6302</v>
      </c>
      <c r="B1816" s="26" t="s">
        <v>259</v>
      </c>
      <c r="C1816" s="17" t="s">
        <v>59</v>
      </c>
      <c r="D1816" s="27">
        <v>4791.84</v>
      </c>
    </row>
    <row r="1817" s="18" customFormat="1" customHeight="1" spans="1:4">
      <c r="A1817" s="23" t="s">
        <v>6303</v>
      </c>
      <c r="B1817" s="26" t="s">
        <v>6304</v>
      </c>
      <c r="C1817" s="17" t="s">
        <v>970</v>
      </c>
      <c r="D1817" s="27">
        <v>5989.82</v>
      </c>
    </row>
    <row r="1818" s="18" customFormat="1" customHeight="1" spans="1:4">
      <c r="A1818" s="23" t="s">
        <v>6305</v>
      </c>
      <c r="B1818" s="26" t="s">
        <v>257</v>
      </c>
      <c r="C1818" s="17" t="s">
        <v>217</v>
      </c>
      <c r="D1818" s="27">
        <v>7986.42</v>
      </c>
    </row>
    <row r="1819" s="18" customFormat="1" customHeight="1" spans="1:4">
      <c r="A1819" s="23" t="s">
        <v>6306</v>
      </c>
      <c r="B1819" s="26" t="s">
        <v>6307</v>
      </c>
      <c r="C1819" s="17" t="s">
        <v>102</v>
      </c>
      <c r="D1819" s="27">
        <v>5168.52</v>
      </c>
    </row>
    <row r="1820" s="18" customFormat="1" customHeight="1" spans="1:4">
      <c r="A1820" s="23" t="s">
        <v>6308</v>
      </c>
      <c r="B1820" s="26" t="s">
        <v>221</v>
      </c>
      <c r="C1820" s="17" t="s">
        <v>222</v>
      </c>
      <c r="D1820" s="27">
        <v>8614.2</v>
      </c>
    </row>
    <row r="1821" s="18" customFormat="1" customHeight="1" spans="1:4">
      <c r="A1821" s="23" t="s">
        <v>6309</v>
      </c>
      <c r="B1821" s="26" t="s">
        <v>6310</v>
      </c>
      <c r="C1821" s="17" t="s">
        <v>6311</v>
      </c>
      <c r="D1821" s="27">
        <v>7986.42</v>
      </c>
    </row>
    <row r="1822" s="18" customFormat="1" customHeight="1" spans="1:4">
      <c r="A1822" s="23" t="s">
        <v>6312</v>
      </c>
      <c r="B1822" s="26" t="s">
        <v>6313</v>
      </c>
      <c r="C1822" s="17" t="s">
        <v>6314</v>
      </c>
      <c r="D1822" s="27">
        <v>7986.42</v>
      </c>
    </row>
    <row r="1823" s="18" customFormat="1" customHeight="1" spans="1:4">
      <c r="A1823" s="23" t="s">
        <v>6315</v>
      </c>
      <c r="B1823" s="26" t="s">
        <v>6316</v>
      </c>
      <c r="C1823" s="17" t="s">
        <v>61</v>
      </c>
      <c r="D1823" s="27">
        <v>3589.25</v>
      </c>
    </row>
    <row r="1824" s="18" customFormat="1" customHeight="1" spans="1:4">
      <c r="A1824" s="23" t="s">
        <v>6317</v>
      </c>
      <c r="B1824" s="26" t="s">
        <v>6318</v>
      </c>
      <c r="C1824" s="17" t="s">
        <v>149</v>
      </c>
      <c r="D1824" s="27">
        <v>7896.35</v>
      </c>
    </row>
    <row r="1825" s="18" customFormat="1" customHeight="1" spans="1:4">
      <c r="A1825" s="23" t="s">
        <v>6319</v>
      </c>
      <c r="B1825" s="26" t="s">
        <v>206</v>
      </c>
      <c r="C1825" s="17" t="s">
        <v>207</v>
      </c>
      <c r="D1825" s="27">
        <v>4791.84</v>
      </c>
    </row>
    <row r="1826" s="18" customFormat="1" customHeight="1" spans="1:4">
      <c r="A1826" s="23" t="s">
        <v>6320</v>
      </c>
      <c r="B1826" s="26" t="s">
        <v>6321</v>
      </c>
      <c r="C1826" s="17" t="s">
        <v>6322</v>
      </c>
      <c r="D1826" s="27">
        <v>5168.52</v>
      </c>
    </row>
    <row r="1827" s="18" customFormat="1" customHeight="1" spans="1:4">
      <c r="A1827" s="23" t="s">
        <v>6323</v>
      </c>
      <c r="B1827" s="26" t="s">
        <v>121</v>
      </c>
      <c r="C1827" s="17" t="s">
        <v>122</v>
      </c>
      <c r="D1827" s="27">
        <v>7986.42</v>
      </c>
    </row>
    <row r="1828" s="18" customFormat="1" customHeight="1" spans="1:4">
      <c r="A1828" s="23" t="s">
        <v>6324</v>
      </c>
      <c r="B1828" s="26" t="s">
        <v>6325</v>
      </c>
      <c r="C1828" s="17" t="s">
        <v>98</v>
      </c>
      <c r="D1828" s="27">
        <v>5742.8</v>
      </c>
    </row>
    <row r="1829" s="18" customFormat="1" customHeight="1" spans="1:4">
      <c r="A1829" s="23" t="s">
        <v>6326</v>
      </c>
      <c r="B1829" s="26" t="s">
        <v>6327</v>
      </c>
      <c r="C1829" s="17" t="s">
        <v>32</v>
      </c>
      <c r="D1829" s="27">
        <v>5168.52</v>
      </c>
    </row>
    <row r="1830" s="18" customFormat="1" customHeight="1" spans="1:4">
      <c r="A1830" s="23" t="s">
        <v>6328</v>
      </c>
      <c r="B1830" s="26" t="s">
        <v>294</v>
      </c>
      <c r="C1830" s="17" t="s">
        <v>295</v>
      </c>
      <c r="D1830" s="27">
        <v>4791.84</v>
      </c>
    </row>
    <row r="1831" s="18" customFormat="1" customHeight="1" spans="1:4">
      <c r="A1831" s="23" t="s">
        <v>6329</v>
      </c>
      <c r="B1831" s="26" t="s">
        <v>6330</v>
      </c>
      <c r="C1831" s="17" t="s">
        <v>6331</v>
      </c>
      <c r="D1831" s="27">
        <v>4791.84</v>
      </c>
    </row>
    <row r="1832" s="18" customFormat="1" customHeight="1" spans="1:4">
      <c r="A1832" s="23" t="s">
        <v>6332</v>
      </c>
      <c r="B1832" s="26" t="s">
        <v>192</v>
      </c>
      <c r="C1832" s="17" t="s">
        <v>193</v>
      </c>
      <c r="D1832" s="27">
        <v>8614.2</v>
      </c>
    </row>
    <row r="1833" s="18" customFormat="1" customHeight="1" spans="1:4">
      <c r="A1833" s="23" t="s">
        <v>6333</v>
      </c>
      <c r="B1833" s="26" t="s">
        <v>408</v>
      </c>
      <c r="C1833" s="17" t="s">
        <v>32</v>
      </c>
      <c r="D1833" s="27">
        <v>5168.52</v>
      </c>
    </row>
    <row r="1834" s="18" customFormat="1" customHeight="1" spans="1:4">
      <c r="A1834" s="23" t="s">
        <v>6334</v>
      </c>
      <c r="B1834" s="26" t="s">
        <v>6335</v>
      </c>
      <c r="C1834" s="17" t="s">
        <v>2179</v>
      </c>
      <c r="D1834" s="27">
        <v>2584.26</v>
      </c>
    </row>
    <row r="1835" s="18" customFormat="1" customHeight="1" spans="1:4">
      <c r="A1835" s="23" t="s">
        <v>6336</v>
      </c>
      <c r="B1835" s="26" t="s">
        <v>569</v>
      </c>
      <c r="C1835" s="17" t="s">
        <v>122</v>
      </c>
      <c r="D1835" s="27">
        <v>8614.2</v>
      </c>
    </row>
    <row r="1836" s="18" customFormat="1" customHeight="1" spans="1:4">
      <c r="A1836" s="23" t="s">
        <v>6337</v>
      </c>
      <c r="B1836" s="26" t="s">
        <v>234</v>
      </c>
      <c r="C1836" s="17" t="s">
        <v>235</v>
      </c>
      <c r="D1836" s="27">
        <v>8614.2</v>
      </c>
    </row>
    <row r="1837" s="18" customFormat="1" customHeight="1" spans="1:4">
      <c r="A1837" s="23" t="s">
        <v>6338</v>
      </c>
      <c r="B1837" s="26" t="s">
        <v>6339</v>
      </c>
      <c r="C1837" s="17" t="s">
        <v>73</v>
      </c>
      <c r="D1837" s="27">
        <v>7896.35</v>
      </c>
    </row>
    <row r="1838" s="18" customFormat="1" customHeight="1" spans="1:4">
      <c r="A1838" s="23" t="s">
        <v>6340</v>
      </c>
      <c r="B1838" s="26" t="s">
        <v>99</v>
      </c>
      <c r="C1838" s="17" t="s">
        <v>100</v>
      </c>
      <c r="D1838" s="27">
        <v>5168.52</v>
      </c>
    </row>
    <row r="1839" s="18" customFormat="1" customHeight="1" spans="1:4">
      <c r="A1839" s="23" t="s">
        <v>6341</v>
      </c>
      <c r="B1839" s="26" t="s">
        <v>168</v>
      </c>
      <c r="C1839" s="17" t="s">
        <v>169</v>
      </c>
      <c r="D1839" s="27">
        <v>8614.2</v>
      </c>
    </row>
    <row r="1840" s="18" customFormat="1" customHeight="1" spans="1:4">
      <c r="A1840" s="23" t="s">
        <v>6342</v>
      </c>
      <c r="B1840" s="26" t="s">
        <v>297</v>
      </c>
      <c r="C1840" s="17" t="s">
        <v>158</v>
      </c>
      <c r="D1840" s="27">
        <v>1331.07</v>
      </c>
    </row>
    <row r="1841" s="18" customFormat="1" customHeight="1" spans="1:4">
      <c r="A1841" s="23" t="s">
        <v>6343</v>
      </c>
      <c r="B1841" s="26" t="s">
        <v>178</v>
      </c>
      <c r="C1841" s="17" t="s">
        <v>179</v>
      </c>
      <c r="D1841" s="27">
        <v>5168.52</v>
      </c>
    </row>
    <row r="1842" s="18" customFormat="1" customHeight="1" spans="1:4">
      <c r="A1842" s="23" t="s">
        <v>6344</v>
      </c>
      <c r="B1842" s="26" t="s">
        <v>334</v>
      </c>
      <c r="C1842" s="17" t="s">
        <v>335</v>
      </c>
      <c r="D1842" s="27">
        <v>6440.04</v>
      </c>
    </row>
    <row r="1843" s="18" customFormat="1" customHeight="1" spans="1:4">
      <c r="A1843" s="23" t="s">
        <v>6345</v>
      </c>
      <c r="B1843" s="26" t="s">
        <v>6346</v>
      </c>
      <c r="C1843" s="17" t="s">
        <v>139</v>
      </c>
      <c r="D1843" s="27">
        <v>4791.84</v>
      </c>
    </row>
    <row r="1844" s="18" customFormat="1" customHeight="1" spans="1:4">
      <c r="A1844" s="23" t="s">
        <v>6347</v>
      </c>
      <c r="B1844" s="26" t="s">
        <v>6348</v>
      </c>
      <c r="C1844" s="17" t="s">
        <v>162</v>
      </c>
      <c r="D1844" s="27">
        <v>4791.84</v>
      </c>
    </row>
    <row r="1845" s="18" customFormat="1" customHeight="1" spans="1:4">
      <c r="A1845" s="23" t="s">
        <v>6349</v>
      </c>
      <c r="B1845" s="26" t="s">
        <v>298</v>
      </c>
      <c r="C1845" s="17" t="s">
        <v>79</v>
      </c>
      <c r="D1845" s="27">
        <v>2153.55</v>
      </c>
    </row>
    <row r="1846" s="18" customFormat="1" customHeight="1" spans="1:4">
      <c r="A1846" s="23" t="s">
        <v>6350</v>
      </c>
      <c r="B1846" s="26" t="s">
        <v>537</v>
      </c>
      <c r="C1846" s="17" t="s">
        <v>538</v>
      </c>
      <c r="D1846" s="27">
        <v>5168.52</v>
      </c>
    </row>
    <row r="1847" s="18" customFormat="1" customHeight="1" spans="1:4">
      <c r="A1847" s="23" t="s">
        <v>6351</v>
      </c>
      <c r="B1847" s="26" t="s">
        <v>6352</v>
      </c>
      <c r="C1847" s="17" t="s">
        <v>6353</v>
      </c>
      <c r="D1847" s="27">
        <v>5324.28</v>
      </c>
    </row>
    <row r="1848" s="18" customFormat="1" customHeight="1" spans="1:4">
      <c r="A1848" s="23" t="s">
        <v>6354</v>
      </c>
      <c r="B1848" s="26" t="s">
        <v>240</v>
      </c>
      <c r="C1848" s="17" t="s">
        <v>79</v>
      </c>
      <c r="D1848" s="27">
        <v>8614.2</v>
      </c>
    </row>
    <row r="1849" s="18" customFormat="1" customHeight="1" spans="1:4">
      <c r="A1849" s="23" t="s">
        <v>6355</v>
      </c>
      <c r="B1849" s="26" t="s">
        <v>155</v>
      </c>
      <c r="C1849" s="17" t="s">
        <v>156</v>
      </c>
      <c r="D1849" s="27">
        <v>7178.5</v>
      </c>
    </row>
    <row r="1850" s="18" customFormat="1" customHeight="1" spans="1:4">
      <c r="A1850" s="23" t="s">
        <v>6356</v>
      </c>
      <c r="B1850" s="26" t="s">
        <v>6357</v>
      </c>
      <c r="C1850" s="17" t="s">
        <v>6358</v>
      </c>
      <c r="D1850" s="27">
        <v>2662.13</v>
      </c>
    </row>
    <row r="1851" s="18" customFormat="1" customHeight="1" spans="1:4">
      <c r="A1851" s="23" t="s">
        <v>6359</v>
      </c>
      <c r="B1851" s="26" t="s">
        <v>6360</v>
      </c>
      <c r="C1851" s="17" t="s">
        <v>125</v>
      </c>
      <c r="D1851" s="27">
        <v>3327.68</v>
      </c>
    </row>
    <row r="1852" s="18" customFormat="1" customHeight="1" spans="1:4">
      <c r="A1852" s="23" t="s">
        <v>6361</v>
      </c>
      <c r="B1852" s="26" t="s">
        <v>6362</v>
      </c>
      <c r="C1852" s="17" t="s">
        <v>6363</v>
      </c>
      <c r="D1852" s="27">
        <v>4658.75</v>
      </c>
    </row>
    <row r="1853" s="18" customFormat="1" customHeight="1" spans="1:4">
      <c r="A1853" s="23" t="s">
        <v>6364</v>
      </c>
      <c r="B1853" s="26" t="s">
        <v>395</v>
      </c>
      <c r="C1853" s="17" t="s">
        <v>396</v>
      </c>
      <c r="D1853" s="27">
        <v>5045.47</v>
      </c>
    </row>
    <row r="1854" s="18" customFormat="1" customHeight="1" spans="1:4">
      <c r="A1854" s="23" t="s">
        <v>6365</v>
      </c>
      <c r="B1854" s="26" t="s">
        <v>151</v>
      </c>
      <c r="C1854" s="17" t="s">
        <v>152</v>
      </c>
      <c r="D1854" s="27">
        <v>5168.52</v>
      </c>
    </row>
    <row r="1855" s="18" customFormat="1" customHeight="1" spans="1:4">
      <c r="A1855" s="23" t="s">
        <v>6366</v>
      </c>
      <c r="B1855" s="26" t="s">
        <v>6367</v>
      </c>
      <c r="C1855" s="17" t="s">
        <v>6368</v>
      </c>
      <c r="D1855" s="27">
        <v>4307.1</v>
      </c>
    </row>
    <row r="1856" s="18" customFormat="1" customHeight="1" spans="1:4">
      <c r="A1856" s="23" t="s">
        <v>6369</v>
      </c>
      <c r="B1856" s="26" t="s">
        <v>3157</v>
      </c>
      <c r="C1856" s="17" t="s">
        <v>471</v>
      </c>
      <c r="D1856" s="27">
        <v>7986.42</v>
      </c>
    </row>
    <row r="1857" s="18" customFormat="1" customHeight="1" spans="1:4">
      <c r="A1857" s="23" t="s">
        <v>6370</v>
      </c>
      <c r="B1857" s="26" t="s">
        <v>6371</v>
      </c>
      <c r="C1857" s="17" t="s">
        <v>6372</v>
      </c>
      <c r="D1857" s="27">
        <v>7986.42</v>
      </c>
    </row>
    <row r="1858" s="18" customFormat="1" customHeight="1" spans="1:4">
      <c r="A1858" s="23" t="s">
        <v>6373</v>
      </c>
      <c r="B1858" s="26" t="s">
        <v>6374</v>
      </c>
      <c r="C1858" s="17" t="s">
        <v>277</v>
      </c>
      <c r="D1858" s="27">
        <v>1597.28</v>
      </c>
    </row>
    <row r="1859" s="18" customFormat="1" customHeight="1" spans="1:4">
      <c r="A1859" s="23" t="s">
        <v>6375</v>
      </c>
      <c r="B1859" s="26" t="s">
        <v>6376</v>
      </c>
      <c r="C1859" s="17" t="s">
        <v>308</v>
      </c>
      <c r="D1859" s="27">
        <v>2584.26</v>
      </c>
    </row>
    <row r="1860" s="18" customFormat="1" customHeight="1" spans="1:4">
      <c r="A1860" s="23" t="s">
        <v>6377</v>
      </c>
      <c r="B1860" s="26" t="s">
        <v>6378</v>
      </c>
      <c r="C1860" s="17" t="s">
        <v>65</v>
      </c>
      <c r="D1860" s="27">
        <v>3993.21</v>
      </c>
    </row>
    <row r="1861" s="18" customFormat="1" customHeight="1" spans="1:4">
      <c r="A1861" s="23" t="s">
        <v>6379</v>
      </c>
      <c r="B1861" s="26" t="s">
        <v>166</v>
      </c>
      <c r="C1861" s="17" t="s">
        <v>167</v>
      </c>
      <c r="D1861" s="27">
        <v>8614.2</v>
      </c>
    </row>
    <row r="1862" s="18" customFormat="1" customHeight="1" spans="1:4">
      <c r="A1862" s="23" t="s">
        <v>6380</v>
      </c>
      <c r="B1862" s="26" t="s">
        <v>269</v>
      </c>
      <c r="C1862" s="17" t="s">
        <v>98</v>
      </c>
      <c r="D1862" s="27">
        <v>8614.2</v>
      </c>
    </row>
    <row r="1863" s="18" customFormat="1" customHeight="1" spans="1:4">
      <c r="A1863" s="23" t="s">
        <v>6381</v>
      </c>
      <c r="B1863" s="26" t="s">
        <v>150</v>
      </c>
      <c r="C1863" s="17" t="s">
        <v>98</v>
      </c>
      <c r="D1863" s="27">
        <v>7986.42</v>
      </c>
    </row>
    <row r="1864" s="18" customFormat="1" customHeight="1" spans="1:4">
      <c r="A1864" s="23" t="s">
        <v>6382</v>
      </c>
      <c r="B1864" s="26" t="s">
        <v>105</v>
      </c>
      <c r="C1864" s="17" t="s">
        <v>106</v>
      </c>
      <c r="D1864" s="27">
        <v>1722.84</v>
      </c>
    </row>
    <row r="1865" s="18" customFormat="1" customHeight="1" spans="1:4">
      <c r="A1865" s="23" t="s">
        <v>6383</v>
      </c>
      <c r="B1865" s="26" t="s">
        <v>210</v>
      </c>
      <c r="C1865" s="17" t="s">
        <v>211</v>
      </c>
      <c r="D1865" s="27">
        <v>5168.52</v>
      </c>
    </row>
    <row r="1866" s="18" customFormat="1" customHeight="1" spans="1:4">
      <c r="A1866" s="23" t="s">
        <v>6384</v>
      </c>
      <c r="B1866" s="26" t="s">
        <v>6385</v>
      </c>
      <c r="C1866" s="17" t="s">
        <v>485</v>
      </c>
      <c r="D1866" s="27">
        <v>6891.36</v>
      </c>
    </row>
    <row r="1867" s="18" customFormat="1" customHeight="1" spans="1:4">
      <c r="A1867" s="23" t="s">
        <v>6386</v>
      </c>
      <c r="B1867" s="26" t="s">
        <v>131</v>
      </c>
      <c r="C1867" s="17" t="s">
        <v>132</v>
      </c>
      <c r="D1867" s="27">
        <v>7986.42</v>
      </c>
    </row>
    <row r="1868" s="18" customFormat="1" customHeight="1" spans="1:4">
      <c r="A1868" s="23" t="s">
        <v>6387</v>
      </c>
      <c r="B1868" s="26" t="s">
        <v>6388</v>
      </c>
      <c r="C1868" s="17" t="s">
        <v>1134</v>
      </c>
      <c r="D1868" s="27">
        <v>5168.52</v>
      </c>
    </row>
    <row r="1869" s="18" customFormat="1" customHeight="1" spans="1:4">
      <c r="A1869" s="23" t="s">
        <v>6389</v>
      </c>
      <c r="B1869" s="26" t="s">
        <v>6390</v>
      </c>
      <c r="C1869" s="17" t="s">
        <v>310</v>
      </c>
      <c r="D1869" s="27">
        <v>2662.14</v>
      </c>
    </row>
    <row r="1870" s="18" customFormat="1" customHeight="1" spans="1:4">
      <c r="A1870" s="23" t="s">
        <v>6391</v>
      </c>
      <c r="B1870" s="26" t="s">
        <v>6392</v>
      </c>
      <c r="C1870" s="17" t="s">
        <v>1252</v>
      </c>
      <c r="D1870" s="27">
        <v>3445.68</v>
      </c>
    </row>
    <row r="1871" s="18" customFormat="1" customHeight="1" spans="1:4">
      <c r="A1871" s="23" t="s">
        <v>6393</v>
      </c>
      <c r="B1871" s="26" t="s">
        <v>225</v>
      </c>
      <c r="C1871" s="17" t="s">
        <v>226</v>
      </c>
      <c r="D1871" s="27">
        <v>5168.52</v>
      </c>
    </row>
    <row r="1872" s="18" customFormat="1" customHeight="1" spans="1:4">
      <c r="A1872" s="23" t="s">
        <v>6394</v>
      </c>
      <c r="B1872" s="26" t="s">
        <v>574</v>
      </c>
      <c r="C1872" s="17" t="s">
        <v>575</v>
      </c>
      <c r="D1872" s="27">
        <v>8614.2</v>
      </c>
    </row>
    <row r="1873" s="18" customFormat="1" customHeight="1" spans="1:4">
      <c r="A1873" s="23" t="s">
        <v>6395</v>
      </c>
      <c r="B1873" s="26" t="s">
        <v>409</v>
      </c>
      <c r="C1873" s="17" t="s">
        <v>16</v>
      </c>
      <c r="D1873" s="27">
        <v>867.69</v>
      </c>
    </row>
    <row r="1874" s="18" customFormat="1" customHeight="1" spans="1:4">
      <c r="A1874" s="23" t="s">
        <v>6396</v>
      </c>
      <c r="B1874" s="26" t="s">
        <v>478</v>
      </c>
      <c r="C1874" s="17" t="s">
        <v>479</v>
      </c>
      <c r="D1874" s="27">
        <v>6891.36</v>
      </c>
    </row>
    <row r="1875" s="18" customFormat="1" customHeight="1" spans="1:4">
      <c r="A1875" s="23" t="s">
        <v>6397</v>
      </c>
      <c r="B1875" s="26" t="s">
        <v>144</v>
      </c>
      <c r="C1875" s="17" t="s">
        <v>111</v>
      </c>
      <c r="D1875" s="27">
        <v>5168.52</v>
      </c>
    </row>
    <row r="1876" s="18" customFormat="1" customHeight="1" spans="1:4">
      <c r="A1876" s="23" t="s">
        <v>6398</v>
      </c>
      <c r="B1876" s="26" t="s">
        <v>6399</v>
      </c>
      <c r="C1876" s="17" t="s">
        <v>61</v>
      </c>
      <c r="D1876" s="27">
        <v>8614.2</v>
      </c>
    </row>
    <row r="1877" s="18" customFormat="1" customHeight="1" spans="1:4">
      <c r="A1877" s="23" t="s">
        <v>6400</v>
      </c>
      <c r="B1877" s="26" t="s">
        <v>357</v>
      </c>
      <c r="C1877" s="17" t="s">
        <v>67</v>
      </c>
      <c r="D1877" s="27">
        <v>7375.93</v>
      </c>
    </row>
    <row r="1878" s="18" customFormat="1" customHeight="1" spans="1:4">
      <c r="A1878" s="23" t="s">
        <v>6401</v>
      </c>
      <c r="B1878" s="26" t="s">
        <v>72</v>
      </c>
      <c r="C1878" s="17" t="s">
        <v>73</v>
      </c>
      <c r="D1878" s="27">
        <v>8614.2</v>
      </c>
    </row>
    <row r="1879" s="18" customFormat="1" customHeight="1" spans="1:4">
      <c r="A1879" s="23" t="s">
        <v>6402</v>
      </c>
      <c r="B1879" s="26" t="s">
        <v>421</v>
      </c>
      <c r="C1879" s="17" t="s">
        <v>422</v>
      </c>
      <c r="D1879" s="27">
        <v>2598.08</v>
      </c>
    </row>
    <row r="1880" s="18" customFormat="1" customHeight="1" spans="1:4">
      <c r="A1880" s="23" t="s">
        <v>6403</v>
      </c>
      <c r="B1880" s="26" t="s">
        <v>6404</v>
      </c>
      <c r="C1880" s="17" t="s">
        <v>242</v>
      </c>
      <c r="D1880" s="27">
        <v>8614.2</v>
      </c>
    </row>
    <row r="1881" s="18" customFormat="1" customHeight="1" spans="1:4">
      <c r="A1881" s="23" t="s">
        <v>6405</v>
      </c>
      <c r="B1881" s="26" t="s">
        <v>6406</v>
      </c>
      <c r="C1881" s="17" t="s">
        <v>73</v>
      </c>
      <c r="D1881" s="27">
        <v>6460.65</v>
      </c>
    </row>
    <row r="1882" s="18" customFormat="1" customHeight="1" spans="1:4">
      <c r="A1882" s="23" t="s">
        <v>6407</v>
      </c>
      <c r="B1882" s="26" t="s">
        <v>6408</v>
      </c>
      <c r="C1882" s="17" t="s">
        <v>53</v>
      </c>
      <c r="D1882" s="27">
        <v>7178.5</v>
      </c>
    </row>
    <row r="1883" s="18" customFormat="1" customHeight="1" spans="1:4">
      <c r="A1883" s="23" t="s">
        <v>6409</v>
      </c>
      <c r="B1883" s="26" t="s">
        <v>6410</v>
      </c>
      <c r="C1883" s="17" t="s">
        <v>61</v>
      </c>
      <c r="D1883" s="27">
        <v>6460.65</v>
      </c>
    </row>
    <row r="1884" s="18" customFormat="1" customHeight="1" spans="1:4">
      <c r="A1884" s="23" t="s">
        <v>6411</v>
      </c>
      <c r="B1884" s="26" t="s">
        <v>3105</v>
      </c>
      <c r="C1884" s="17" t="s">
        <v>3106</v>
      </c>
      <c r="D1884" s="27">
        <v>8614.2</v>
      </c>
    </row>
    <row r="1885" s="18" customFormat="1" customHeight="1" spans="1:4">
      <c r="A1885" s="23" t="s">
        <v>6412</v>
      </c>
      <c r="B1885" s="26" t="s">
        <v>145</v>
      </c>
      <c r="C1885" s="17" t="s">
        <v>73</v>
      </c>
      <c r="D1885" s="27">
        <v>8614.2</v>
      </c>
    </row>
    <row r="1886" s="18" customFormat="1" customHeight="1" spans="1:4">
      <c r="A1886" s="23" t="s">
        <v>6413</v>
      </c>
      <c r="B1886" s="26" t="s">
        <v>6414</v>
      </c>
      <c r="C1886" s="17" t="s">
        <v>98</v>
      </c>
      <c r="D1886" s="27">
        <v>8614.2</v>
      </c>
    </row>
    <row r="1887" s="18" customFormat="1" customHeight="1" spans="1:4">
      <c r="A1887" s="23" t="s">
        <v>6415</v>
      </c>
      <c r="B1887" s="26" t="s">
        <v>460</v>
      </c>
      <c r="C1887" s="17" t="s">
        <v>84</v>
      </c>
      <c r="D1887" s="27">
        <v>7477.42</v>
      </c>
    </row>
    <row r="1888" s="18" customFormat="1" customHeight="1" spans="1:4">
      <c r="A1888" s="23" t="s">
        <v>6416</v>
      </c>
      <c r="B1888" s="26" t="s">
        <v>3391</v>
      </c>
      <c r="C1888" s="17" t="s">
        <v>3392</v>
      </c>
      <c r="D1888" s="27">
        <v>5168.52</v>
      </c>
    </row>
    <row r="1889" s="18" customFormat="1" customHeight="1" spans="1:4">
      <c r="A1889" s="23" t="s">
        <v>6417</v>
      </c>
      <c r="B1889" s="26" t="s">
        <v>6418</v>
      </c>
      <c r="C1889" s="17" t="s">
        <v>6419</v>
      </c>
      <c r="D1889" s="27">
        <v>1197.96</v>
      </c>
    </row>
    <row r="1890" s="18" customFormat="1" customHeight="1" spans="1:4">
      <c r="A1890" s="23" t="s">
        <v>6420</v>
      </c>
      <c r="B1890" s="26" t="s">
        <v>6421</v>
      </c>
      <c r="C1890" s="17" t="s">
        <v>295</v>
      </c>
      <c r="D1890" s="27">
        <v>4307.1</v>
      </c>
    </row>
    <row r="1891" s="18" customFormat="1" customHeight="1" spans="1:4">
      <c r="A1891" s="23" t="s">
        <v>6422</v>
      </c>
      <c r="B1891" s="26" t="s">
        <v>540</v>
      </c>
      <c r="C1891" s="17" t="s">
        <v>541</v>
      </c>
      <c r="D1891" s="27">
        <v>7752.37</v>
      </c>
    </row>
    <row r="1892" s="18" customFormat="1" customHeight="1" spans="1:4">
      <c r="A1892" s="23" t="s">
        <v>6423</v>
      </c>
      <c r="B1892" s="26" t="s">
        <v>413</v>
      </c>
      <c r="C1892" s="17" t="s">
        <v>363</v>
      </c>
      <c r="D1892" s="27">
        <v>6524.75</v>
      </c>
    </row>
    <row r="1893" s="18" customFormat="1" customHeight="1" spans="1:4">
      <c r="A1893" s="23" t="s">
        <v>6424</v>
      </c>
      <c r="B1893" s="26" t="s">
        <v>320</v>
      </c>
      <c r="C1893" s="17" t="s">
        <v>84</v>
      </c>
      <c r="D1893" s="27">
        <v>6965.36</v>
      </c>
    </row>
    <row r="1894" s="18" customFormat="1" customHeight="1" spans="1:4">
      <c r="A1894" s="23" t="s">
        <v>6425</v>
      </c>
      <c r="B1894" s="26" t="s">
        <v>283</v>
      </c>
      <c r="C1894" s="17" t="s">
        <v>284</v>
      </c>
      <c r="D1894" s="27">
        <v>2584.26</v>
      </c>
    </row>
    <row r="1895" s="18" customFormat="1" customHeight="1" spans="1:4">
      <c r="A1895" s="23" t="s">
        <v>6426</v>
      </c>
      <c r="B1895" s="26" t="s">
        <v>165</v>
      </c>
      <c r="C1895" s="17" t="s">
        <v>98</v>
      </c>
      <c r="D1895" s="27">
        <v>8614.2</v>
      </c>
    </row>
    <row r="1896" s="18" customFormat="1" customHeight="1" spans="1:4">
      <c r="A1896" s="23" t="s">
        <v>6427</v>
      </c>
      <c r="B1896" s="26" t="s">
        <v>6428</v>
      </c>
      <c r="C1896" s="17" t="s">
        <v>6429</v>
      </c>
      <c r="D1896" s="27">
        <v>7896.35</v>
      </c>
    </row>
    <row r="1897" s="18" customFormat="1" customHeight="1" spans="1:4">
      <c r="A1897" s="23" t="s">
        <v>6430</v>
      </c>
      <c r="B1897" s="26" t="s">
        <v>6431</v>
      </c>
      <c r="C1897" s="17" t="s">
        <v>6432</v>
      </c>
      <c r="D1897" s="27">
        <v>6460.65</v>
      </c>
    </row>
    <row r="1898" s="18" customFormat="1" customHeight="1" spans="1:4">
      <c r="A1898" s="23" t="s">
        <v>6433</v>
      </c>
      <c r="B1898" s="26" t="s">
        <v>6434</v>
      </c>
      <c r="C1898" s="17" t="s">
        <v>6435</v>
      </c>
      <c r="D1898" s="27">
        <v>1996.61</v>
      </c>
    </row>
    <row r="1899" s="18" customFormat="1" customHeight="1" spans="1:4">
      <c r="A1899" s="23" t="s">
        <v>6436</v>
      </c>
      <c r="B1899" s="26" t="s">
        <v>6437</v>
      </c>
      <c r="C1899" s="17" t="s">
        <v>1295</v>
      </c>
      <c r="D1899" s="27">
        <v>4307.1</v>
      </c>
    </row>
    <row r="1900" s="18" customFormat="1" customHeight="1" spans="1:4">
      <c r="A1900" s="23" t="s">
        <v>6438</v>
      </c>
      <c r="B1900" s="26" t="s">
        <v>6439</v>
      </c>
      <c r="C1900" s="17" t="s">
        <v>81</v>
      </c>
      <c r="D1900" s="27">
        <v>1996.61</v>
      </c>
    </row>
    <row r="1901" s="18" customFormat="1" customHeight="1" spans="1:4">
      <c r="A1901" s="23" t="s">
        <v>6440</v>
      </c>
      <c r="B1901" s="26" t="s">
        <v>146</v>
      </c>
      <c r="C1901" s="17" t="s">
        <v>147</v>
      </c>
      <c r="D1901" s="27">
        <v>5168.52</v>
      </c>
    </row>
    <row r="1902" s="18" customFormat="1" customHeight="1" spans="1:4">
      <c r="A1902" s="23" t="s">
        <v>6441</v>
      </c>
      <c r="B1902" s="26" t="s">
        <v>6442</v>
      </c>
      <c r="C1902" s="17" t="s">
        <v>6443</v>
      </c>
      <c r="D1902" s="27">
        <v>8614.2</v>
      </c>
    </row>
    <row r="1903" s="18" customFormat="1" customHeight="1" spans="1:4">
      <c r="A1903" s="23" t="s">
        <v>6444</v>
      </c>
      <c r="B1903" s="26" t="s">
        <v>264</v>
      </c>
      <c r="C1903" s="17" t="s">
        <v>265</v>
      </c>
      <c r="D1903" s="27">
        <v>5168.52</v>
      </c>
    </row>
    <row r="1904" s="18" customFormat="1" customHeight="1" spans="1:4">
      <c r="A1904" s="23" t="s">
        <v>6445</v>
      </c>
      <c r="B1904" s="26" t="s">
        <v>3118</v>
      </c>
      <c r="C1904" s="17" t="s">
        <v>3119</v>
      </c>
      <c r="D1904" s="27">
        <v>5168.52</v>
      </c>
    </row>
    <row r="1905" s="18" customFormat="1" customHeight="1" spans="1:4">
      <c r="A1905" s="23" t="s">
        <v>6446</v>
      </c>
      <c r="B1905" s="26" t="s">
        <v>6447</v>
      </c>
      <c r="C1905" s="17" t="s">
        <v>42</v>
      </c>
      <c r="D1905" s="27">
        <v>5168.52</v>
      </c>
    </row>
    <row r="1906" s="18" customFormat="1" customHeight="1" spans="1:4">
      <c r="A1906" s="23" t="s">
        <v>6448</v>
      </c>
      <c r="B1906" s="26" t="s">
        <v>89</v>
      </c>
      <c r="C1906" s="17" t="s">
        <v>90</v>
      </c>
      <c r="D1906" s="27">
        <v>1722.84</v>
      </c>
    </row>
    <row r="1907" s="18" customFormat="1" customHeight="1" spans="1:4">
      <c r="A1907" s="23" t="s">
        <v>6449</v>
      </c>
      <c r="B1907" s="26" t="s">
        <v>6450</v>
      </c>
      <c r="C1907" s="17" t="s">
        <v>237</v>
      </c>
      <c r="D1907" s="27">
        <v>2662.14</v>
      </c>
    </row>
    <row r="1908" s="18" customFormat="1" customHeight="1" spans="1:4">
      <c r="A1908" s="23" t="s">
        <v>6451</v>
      </c>
      <c r="B1908" s="26" t="s">
        <v>3132</v>
      </c>
      <c r="C1908" s="17" t="s">
        <v>3133</v>
      </c>
      <c r="D1908" s="27">
        <v>8614.2</v>
      </c>
    </row>
    <row r="1909" s="18" customFormat="1" customHeight="1" spans="1:4">
      <c r="A1909" s="23" t="s">
        <v>6452</v>
      </c>
      <c r="B1909" s="26" t="s">
        <v>6453</v>
      </c>
      <c r="C1909" s="17" t="s">
        <v>6454</v>
      </c>
      <c r="D1909" s="27">
        <v>5168.52</v>
      </c>
    </row>
    <row r="1910" s="18" customFormat="1" customHeight="1" spans="1:4">
      <c r="A1910" s="23" t="s">
        <v>6455</v>
      </c>
      <c r="B1910" s="26" t="s">
        <v>6456</v>
      </c>
      <c r="C1910" s="17" t="s">
        <v>6</v>
      </c>
      <c r="D1910" s="27">
        <v>1292.13</v>
      </c>
    </row>
    <row r="1911" s="18" customFormat="1" customHeight="1" spans="1:4">
      <c r="A1911" s="23" t="s">
        <v>6457</v>
      </c>
      <c r="B1911" s="26" t="s">
        <v>516</v>
      </c>
      <c r="C1911" s="17" t="s">
        <v>517</v>
      </c>
      <c r="D1911" s="27">
        <v>8614.2</v>
      </c>
    </row>
    <row r="1912" s="18" customFormat="1" customHeight="1" spans="1:4">
      <c r="A1912" s="23" t="s">
        <v>6458</v>
      </c>
      <c r="B1912" s="26" t="s">
        <v>3100</v>
      </c>
      <c r="C1912" s="17" t="s">
        <v>282</v>
      </c>
      <c r="D1912" s="27">
        <v>5168.52</v>
      </c>
    </row>
    <row r="1913" s="18" customFormat="1" customHeight="1" spans="1:4">
      <c r="A1913" s="23" t="s">
        <v>6459</v>
      </c>
      <c r="B1913" s="26" t="s">
        <v>6460</v>
      </c>
      <c r="C1913" s="17" t="s">
        <v>113</v>
      </c>
      <c r="D1913" s="27">
        <v>7896.35</v>
      </c>
    </row>
    <row r="1914" s="18" customFormat="1" customHeight="1" spans="1:4">
      <c r="A1914" s="23" t="s">
        <v>6461</v>
      </c>
      <c r="B1914" s="26" t="s">
        <v>138</v>
      </c>
      <c r="C1914" s="17" t="s">
        <v>139</v>
      </c>
      <c r="D1914" s="27">
        <v>6679.79</v>
      </c>
    </row>
    <row r="1915" s="18" customFormat="1" customHeight="1" spans="1:4">
      <c r="A1915" s="23" t="s">
        <v>6462</v>
      </c>
      <c r="B1915" s="26" t="s">
        <v>82</v>
      </c>
      <c r="C1915" s="17" t="s">
        <v>79</v>
      </c>
      <c r="D1915" s="27">
        <v>4307.1</v>
      </c>
    </row>
    <row r="1916" s="18" customFormat="1" customHeight="1" spans="1:4">
      <c r="A1916" s="23" t="s">
        <v>6463</v>
      </c>
      <c r="B1916" s="26" t="s">
        <v>584</v>
      </c>
      <c r="C1916" s="17" t="s">
        <v>585</v>
      </c>
      <c r="D1916" s="27">
        <v>5168.52</v>
      </c>
    </row>
    <row r="1917" s="18" customFormat="1" customHeight="1" spans="1:4">
      <c r="A1917" s="23" t="s">
        <v>6464</v>
      </c>
      <c r="B1917" s="26" t="s">
        <v>6465</v>
      </c>
      <c r="C1917" s="17" t="s">
        <v>746</v>
      </c>
      <c r="D1917" s="27">
        <v>3014.97</v>
      </c>
    </row>
    <row r="1918" s="18" customFormat="1" customHeight="1" spans="1:4">
      <c r="A1918" s="23" t="s">
        <v>6466</v>
      </c>
      <c r="B1918" s="26" t="s">
        <v>586</v>
      </c>
      <c r="C1918" s="17" t="s">
        <v>587</v>
      </c>
      <c r="D1918" s="27">
        <v>8614.2</v>
      </c>
    </row>
    <row r="1919" s="18" customFormat="1" customHeight="1" spans="1:4">
      <c r="A1919" s="23" t="s">
        <v>6467</v>
      </c>
      <c r="B1919" s="26" t="s">
        <v>3110</v>
      </c>
      <c r="C1919" s="17" t="s">
        <v>79</v>
      </c>
      <c r="D1919" s="27">
        <v>5168.52</v>
      </c>
    </row>
    <row r="1920" s="18" customFormat="1" customHeight="1" spans="1:4">
      <c r="A1920" s="23" t="s">
        <v>6468</v>
      </c>
      <c r="B1920" s="26" t="s">
        <v>176</v>
      </c>
      <c r="C1920" s="17" t="s">
        <v>177</v>
      </c>
      <c r="D1920" s="27">
        <v>5168.52</v>
      </c>
    </row>
    <row r="1921" s="18" customFormat="1" customHeight="1" spans="1:4">
      <c r="A1921" s="23" t="s">
        <v>6469</v>
      </c>
      <c r="B1921" s="26" t="s">
        <v>6470</v>
      </c>
      <c r="C1921" s="17" t="s">
        <v>538</v>
      </c>
      <c r="D1921" s="27">
        <v>4791.84</v>
      </c>
    </row>
    <row r="1922" s="18" customFormat="1" customHeight="1" spans="1:4">
      <c r="A1922" s="23" t="s">
        <v>6471</v>
      </c>
      <c r="B1922" s="26" t="s">
        <v>6472</v>
      </c>
      <c r="C1922" s="17" t="s">
        <v>6473</v>
      </c>
      <c r="D1922" s="27">
        <v>7407.71</v>
      </c>
    </row>
    <row r="1923" s="18" customFormat="1" customHeight="1" spans="1:4">
      <c r="A1923" s="23" t="s">
        <v>6474</v>
      </c>
      <c r="B1923" s="26" t="s">
        <v>350</v>
      </c>
      <c r="C1923" s="17" t="s">
        <v>351</v>
      </c>
      <c r="D1923" s="27">
        <v>9318.71</v>
      </c>
    </row>
    <row r="1924" s="18" customFormat="1" customHeight="1" spans="1:4">
      <c r="A1924" s="23" t="s">
        <v>6475</v>
      </c>
      <c r="B1924" s="26" t="s">
        <v>6476</v>
      </c>
      <c r="C1924" s="17" t="s">
        <v>346</v>
      </c>
      <c r="D1924" s="27">
        <v>2153.55</v>
      </c>
    </row>
    <row r="1925" s="18" customFormat="1" customHeight="1" spans="1:4">
      <c r="A1925" s="23" t="s">
        <v>6477</v>
      </c>
      <c r="B1925" s="26" t="s">
        <v>208</v>
      </c>
      <c r="C1925" s="17" t="s">
        <v>209</v>
      </c>
      <c r="D1925" s="27">
        <v>8614.2</v>
      </c>
    </row>
    <row r="1926" s="18" customFormat="1" customHeight="1" spans="1:4">
      <c r="A1926" s="23" t="s">
        <v>6478</v>
      </c>
      <c r="B1926" s="26" t="s">
        <v>6479</v>
      </c>
      <c r="C1926" s="17" t="s">
        <v>59</v>
      </c>
      <c r="D1926" s="27">
        <v>5168.52</v>
      </c>
    </row>
    <row r="1927" s="18" customFormat="1" customHeight="1" spans="1:4">
      <c r="A1927" s="23" t="s">
        <v>6480</v>
      </c>
      <c r="B1927" s="26" t="s">
        <v>6481</v>
      </c>
      <c r="C1927" s="17" t="s">
        <v>57</v>
      </c>
      <c r="D1927" s="27">
        <v>5695.13</v>
      </c>
    </row>
    <row r="1928" s="18" customFormat="1" customHeight="1" spans="1:4">
      <c r="A1928" s="23" t="s">
        <v>6482</v>
      </c>
      <c r="B1928" s="26" t="s">
        <v>329</v>
      </c>
      <c r="C1928" s="17" t="s">
        <v>219</v>
      </c>
      <c r="D1928" s="27">
        <v>11915.9</v>
      </c>
    </row>
    <row r="1929" s="18" customFormat="1" customHeight="1" spans="1:4">
      <c r="A1929" s="23" t="s">
        <v>6483</v>
      </c>
      <c r="B1929" s="26" t="s">
        <v>6484</v>
      </c>
      <c r="C1929" s="17" t="s">
        <v>162</v>
      </c>
      <c r="D1929" s="27">
        <v>6626.88</v>
      </c>
    </row>
    <row r="1930" s="18" customFormat="1" customHeight="1" spans="1:4">
      <c r="A1930" s="23" t="s">
        <v>6485</v>
      </c>
      <c r="B1930" s="26" t="s">
        <v>424</v>
      </c>
      <c r="C1930" s="17" t="s">
        <v>425</v>
      </c>
      <c r="D1930" s="27">
        <v>5168.52</v>
      </c>
    </row>
    <row r="1931" s="18" customFormat="1" customHeight="1" spans="1:4">
      <c r="A1931" s="23" t="s">
        <v>6486</v>
      </c>
      <c r="B1931" s="26" t="s">
        <v>5</v>
      </c>
      <c r="C1931" s="17" t="s">
        <v>6</v>
      </c>
      <c r="D1931" s="27">
        <v>5168.52</v>
      </c>
    </row>
    <row r="1932" s="18" customFormat="1" customHeight="1" spans="1:4">
      <c r="A1932" s="23" t="s">
        <v>6487</v>
      </c>
      <c r="B1932" s="26" t="s">
        <v>54</v>
      </c>
      <c r="C1932" s="17" t="s">
        <v>55</v>
      </c>
      <c r="D1932" s="27">
        <v>8614.2</v>
      </c>
    </row>
    <row r="1933" s="18" customFormat="1" customHeight="1" spans="1:4">
      <c r="A1933" s="23" t="s">
        <v>6488</v>
      </c>
      <c r="B1933" s="26" t="s">
        <v>268</v>
      </c>
      <c r="C1933" s="17" t="s">
        <v>143</v>
      </c>
      <c r="D1933" s="27">
        <v>5168.52</v>
      </c>
    </row>
    <row r="1934" s="18" customFormat="1" customHeight="1" spans="1:4">
      <c r="A1934" s="23" t="s">
        <v>6489</v>
      </c>
      <c r="B1934" s="26" t="s">
        <v>322</v>
      </c>
      <c r="C1934" s="17" t="s">
        <v>86</v>
      </c>
      <c r="D1934" s="27">
        <v>8614.2</v>
      </c>
    </row>
    <row r="1935" s="18" customFormat="1" customHeight="1" spans="1:4">
      <c r="A1935" s="23" t="s">
        <v>6490</v>
      </c>
      <c r="B1935" s="26" t="s">
        <v>3130</v>
      </c>
      <c r="C1935" s="17" t="s">
        <v>86</v>
      </c>
      <c r="D1935" s="27">
        <v>8614.2</v>
      </c>
    </row>
    <row r="1936" s="18" customFormat="1" customHeight="1" spans="1:4">
      <c r="A1936" s="23" t="s">
        <v>6491</v>
      </c>
      <c r="B1936" s="26" t="s">
        <v>62</v>
      </c>
      <c r="C1936" s="17" t="s">
        <v>63</v>
      </c>
      <c r="D1936" s="27">
        <v>7986.42</v>
      </c>
    </row>
    <row r="1937" s="18" customFormat="1" customHeight="1" spans="1:4">
      <c r="A1937" s="23" t="s">
        <v>6492</v>
      </c>
      <c r="B1937" s="26" t="s">
        <v>529</v>
      </c>
      <c r="C1937" s="17" t="s">
        <v>530</v>
      </c>
      <c r="D1937" s="27">
        <v>1722.84</v>
      </c>
    </row>
    <row r="1938" s="18" customFormat="1" customHeight="1" spans="1:4">
      <c r="A1938" s="23" t="s">
        <v>6493</v>
      </c>
      <c r="B1938" s="26" t="s">
        <v>160</v>
      </c>
      <c r="C1938" s="17" t="s">
        <v>90</v>
      </c>
      <c r="D1938" s="27">
        <v>8614.2</v>
      </c>
    </row>
    <row r="1939" s="18" customFormat="1" customHeight="1" spans="1:4">
      <c r="A1939" s="23" t="s">
        <v>6494</v>
      </c>
      <c r="B1939" s="26" t="s">
        <v>161</v>
      </c>
      <c r="C1939" s="17" t="s">
        <v>162</v>
      </c>
      <c r="D1939" s="27">
        <v>5168.52</v>
      </c>
    </row>
    <row r="1940" s="18" customFormat="1" customHeight="1" spans="1:4">
      <c r="A1940" s="23" t="s">
        <v>6495</v>
      </c>
      <c r="B1940" s="26" t="s">
        <v>364</v>
      </c>
      <c r="C1940" s="17" t="s">
        <v>365</v>
      </c>
      <c r="D1940" s="27">
        <v>10491.73</v>
      </c>
    </row>
    <row r="1941" s="18" customFormat="1" customHeight="1" spans="1:4">
      <c r="A1941" s="23" t="s">
        <v>6496</v>
      </c>
      <c r="B1941" s="26" t="s">
        <v>6497</v>
      </c>
      <c r="C1941" s="17" t="s">
        <v>524</v>
      </c>
      <c r="D1941" s="27">
        <v>2745.84</v>
      </c>
    </row>
    <row r="1942" s="18" customFormat="1" customHeight="1" spans="1:4">
      <c r="A1942" s="23" t="s">
        <v>6498</v>
      </c>
      <c r="B1942" s="26" t="s">
        <v>317</v>
      </c>
      <c r="C1942" s="17" t="s">
        <v>282</v>
      </c>
      <c r="D1942" s="27">
        <v>11288.12</v>
      </c>
    </row>
    <row r="1943" s="18" customFormat="1" customHeight="1" spans="1:4">
      <c r="A1943" s="23" t="s">
        <v>6499</v>
      </c>
      <c r="B1943" s="26" t="s">
        <v>402</v>
      </c>
      <c r="C1943" s="17" t="s">
        <v>308</v>
      </c>
      <c r="D1943" s="27">
        <v>8614.2</v>
      </c>
    </row>
    <row r="1944" s="18" customFormat="1" customHeight="1" spans="1:4">
      <c r="A1944" s="23" t="s">
        <v>6500</v>
      </c>
      <c r="B1944" s="26" t="s">
        <v>398</v>
      </c>
      <c r="C1944" s="17" t="s">
        <v>399</v>
      </c>
      <c r="D1944" s="27">
        <v>11915.9</v>
      </c>
    </row>
    <row r="1945" s="18" customFormat="1" customHeight="1" spans="1:4">
      <c r="A1945" s="23" t="s">
        <v>6501</v>
      </c>
      <c r="B1945" s="26" t="s">
        <v>6502</v>
      </c>
      <c r="C1945" s="17" t="s">
        <v>67</v>
      </c>
      <c r="D1945" s="27">
        <v>5695.13</v>
      </c>
    </row>
    <row r="1946" s="18" customFormat="1" customHeight="1" spans="1:4">
      <c r="A1946" s="23" t="s">
        <v>6503</v>
      </c>
      <c r="B1946" s="26" t="s">
        <v>6504</v>
      </c>
      <c r="C1946" s="17" t="s">
        <v>682</v>
      </c>
      <c r="D1946" s="27">
        <v>1297.51</v>
      </c>
    </row>
    <row r="1947" s="18" customFormat="1" customHeight="1" spans="1:4">
      <c r="A1947" s="23" t="s">
        <v>6505</v>
      </c>
      <c r="B1947" s="26" t="s">
        <v>416</v>
      </c>
      <c r="C1947" s="17" t="s">
        <v>417</v>
      </c>
      <c r="D1947" s="27">
        <v>11288.12</v>
      </c>
    </row>
    <row r="1948" s="18" customFormat="1" customHeight="1" spans="1:4">
      <c r="A1948" s="23" t="s">
        <v>6506</v>
      </c>
      <c r="B1948" s="26" t="s">
        <v>389</v>
      </c>
      <c r="C1948" s="17" t="s">
        <v>16</v>
      </c>
      <c r="D1948" s="27">
        <v>11288.12</v>
      </c>
    </row>
    <row r="1949" s="18" customFormat="1" customHeight="1" spans="1:4">
      <c r="A1949" s="23" t="s">
        <v>6507</v>
      </c>
      <c r="B1949" s="26" t="s">
        <v>598</v>
      </c>
      <c r="C1949" s="17" t="s">
        <v>173</v>
      </c>
      <c r="D1949" s="27">
        <v>8900.93</v>
      </c>
    </row>
    <row r="1950" s="18" customFormat="1" customHeight="1" spans="1:4">
      <c r="A1950" s="23" t="s">
        <v>6508</v>
      </c>
      <c r="B1950" s="26" t="s">
        <v>338</v>
      </c>
      <c r="C1950" s="17" t="s">
        <v>139</v>
      </c>
      <c r="D1950" s="27">
        <v>10491.73</v>
      </c>
    </row>
    <row r="1951" s="18" customFormat="1" customHeight="1" spans="1:4">
      <c r="A1951" s="23" t="s">
        <v>6509</v>
      </c>
      <c r="B1951" s="26" t="s">
        <v>6510</v>
      </c>
      <c r="C1951" s="17" t="s">
        <v>6511</v>
      </c>
      <c r="D1951" s="27">
        <v>4763.38</v>
      </c>
    </row>
    <row r="1952" s="18" customFormat="1" customHeight="1" spans="1:4">
      <c r="A1952" s="23" t="s">
        <v>6512</v>
      </c>
      <c r="B1952" s="26" t="s">
        <v>6513</v>
      </c>
      <c r="C1952" s="17" t="s">
        <v>543</v>
      </c>
      <c r="D1952" s="27">
        <v>5024.95</v>
      </c>
    </row>
    <row r="1953" s="18" customFormat="1" customHeight="1" spans="1:4">
      <c r="A1953" s="23" t="s">
        <v>6514</v>
      </c>
      <c r="B1953" s="26" t="s">
        <v>76</v>
      </c>
      <c r="C1953" s="17" t="s">
        <v>77</v>
      </c>
      <c r="D1953" s="27">
        <v>665.54</v>
      </c>
    </row>
    <row r="1954" s="18" customFormat="1" customHeight="1" spans="1:4">
      <c r="A1954" s="23" t="s">
        <v>6515</v>
      </c>
      <c r="B1954" s="26" t="s">
        <v>384</v>
      </c>
      <c r="C1954" s="17" t="s">
        <v>67</v>
      </c>
      <c r="D1954" s="27">
        <v>9908.42</v>
      </c>
    </row>
    <row r="1955" s="18" customFormat="1" customHeight="1" spans="1:4">
      <c r="A1955" s="23" t="s">
        <v>6516</v>
      </c>
      <c r="B1955" s="26" t="s">
        <v>332</v>
      </c>
      <c r="C1955" s="17" t="s">
        <v>295</v>
      </c>
      <c r="D1955" s="27">
        <v>11288.12</v>
      </c>
    </row>
    <row r="1956" s="18" customFormat="1" customHeight="1" spans="1:4">
      <c r="A1956" s="23" t="s">
        <v>6517</v>
      </c>
      <c r="B1956" s="26" t="s">
        <v>6518</v>
      </c>
      <c r="C1956" s="17" t="s">
        <v>590</v>
      </c>
      <c r="D1956" s="27">
        <v>7986.42</v>
      </c>
    </row>
    <row r="1957" s="18" customFormat="1" customHeight="1" spans="1:4">
      <c r="A1957" s="23" t="s">
        <v>6519</v>
      </c>
      <c r="B1957" s="26" t="s">
        <v>6520</v>
      </c>
      <c r="C1957" s="17" t="s">
        <v>2284</v>
      </c>
      <c r="D1957" s="27">
        <v>7888.66</v>
      </c>
    </row>
    <row r="1958" s="18" customFormat="1" customHeight="1" spans="1:4">
      <c r="A1958" s="23" t="s">
        <v>6521</v>
      </c>
      <c r="B1958" s="26" t="s">
        <v>6522</v>
      </c>
      <c r="C1958" s="17" t="s">
        <v>1241</v>
      </c>
      <c r="D1958" s="27">
        <v>4763.38</v>
      </c>
    </row>
    <row r="1959" s="18" customFormat="1" customHeight="1" spans="1:4">
      <c r="A1959" s="23" t="s">
        <v>6523</v>
      </c>
      <c r="B1959" s="26" t="s">
        <v>6524</v>
      </c>
      <c r="C1959" s="17" t="s">
        <v>6525</v>
      </c>
      <c r="D1959" s="27">
        <v>4737.81</v>
      </c>
    </row>
    <row r="1960" s="18" customFormat="1" customHeight="1" spans="1:4">
      <c r="A1960" s="23" t="s">
        <v>6526</v>
      </c>
      <c r="B1960" s="26" t="s">
        <v>6527</v>
      </c>
      <c r="C1960" s="17" t="s">
        <v>295</v>
      </c>
      <c r="D1960" s="27">
        <v>9401.2</v>
      </c>
    </row>
    <row r="1961" s="18" customFormat="1" customHeight="1" spans="1:4">
      <c r="A1961" s="23" t="s">
        <v>6528</v>
      </c>
      <c r="B1961" s="26" t="s">
        <v>214</v>
      </c>
      <c r="C1961" s="17" t="s">
        <v>215</v>
      </c>
      <c r="D1961" s="27">
        <v>5168.52</v>
      </c>
    </row>
    <row r="1962" s="18" customFormat="1" customHeight="1" spans="1:4">
      <c r="A1962" s="23" t="s">
        <v>6529</v>
      </c>
      <c r="B1962" s="26" t="s">
        <v>6530</v>
      </c>
      <c r="C1962" s="17" t="s">
        <v>1429</v>
      </c>
      <c r="D1962" s="27">
        <v>9422.13</v>
      </c>
    </row>
    <row r="1963" s="18" customFormat="1" customHeight="1" spans="1:4">
      <c r="A1963" s="23" t="s">
        <v>6531</v>
      </c>
      <c r="B1963" s="26" t="s">
        <v>500</v>
      </c>
      <c r="C1963" s="17" t="s">
        <v>59</v>
      </c>
      <c r="D1963" s="27">
        <v>11119.51</v>
      </c>
    </row>
    <row r="1964" s="18" customFormat="1" customHeight="1" spans="1:4">
      <c r="A1964" s="23" t="s">
        <v>6532</v>
      </c>
      <c r="B1964" s="26" t="s">
        <v>428</v>
      </c>
      <c r="C1964" s="17" t="s">
        <v>84</v>
      </c>
      <c r="D1964" s="27">
        <v>11915.9</v>
      </c>
    </row>
    <row r="1965" s="18" customFormat="1" customHeight="1" spans="1:4">
      <c r="A1965" s="23" t="s">
        <v>6533</v>
      </c>
      <c r="B1965" s="26" t="s">
        <v>429</v>
      </c>
      <c r="C1965" s="17" t="s">
        <v>430</v>
      </c>
      <c r="D1965" s="27">
        <v>11915.9</v>
      </c>
    </row>
    <row r="1966" s="18" customFormat="1" customHeight="1" spans="1:4">
      <c r="A1966" s="23" t="s">
        <v>6534</v>
      </c>
      <c r="B1966" s="26" t="s">
        <v>300</v>
      </c>
      <c r="C1966" s="17" t="s">
        <v>162</v>
      </c>
      <c r="D1966" s="27">
        <v>9382.77</v>
      </c>
    </row>
    <row r="1967" s="18" customFormat="1" customHeight="1" spans="1:4">
      <c r="A1967" s="23" t="s">
        <v>6535</v>
      </c>
      <c r="B1967" s="26" t="s">
        <v>347</v>
      </c>
      <c r="C1967" s="17" t="s">
        <v>279</v>
      </c>
      <c r="D1967" s="27">
        <v>11918.4</v>
      </c>
    </row>
    <row r="1968" s="18" customFormat="1" customHeight="1" spans="1:4">
      <c r="A1968" s="23" t="s">
        <v>6536</v>
      </c>
      <c r="B1968" s="26" t="s">
        <v>490</v>
      </c>
      <c r="C1968" s="17" t="s">
        <v>67</v>
      </c>
      <c r="D1968" s="27">
        <v>11119.51</v>
      </c>
    </row>
    <row r="1969" s="18" customFormat="1" customHeight="1" spans="1:4">
      <c r="A1969" s="23" t="s">
        <v>6537</v>
      </c>
      <c r="B1969" s="26" t="s">
        <v>6538</v>
      </c>
      <c r="C1969" s="17" t="s">
        <v>466</v>
      </c>
      <c r="D1969" s="27">
        <v>11288.12</v>
      </c>
    </row>
    <row r="1970" s="18" customFormat="1" customHeight="1" spans="1:4">
      <c r="A1970" s="23" t="s">
        <v>6539</v>
      </c>
      <c r="B1970" s="26" t="s">
        <v>118</v>
      </c>
      <c r="C1970" s="17" t="s">
        <v>119</v>
      </c>
      <c r="D1970" s="27">
        <v>5168.52</v>
      </c>
    </row>
    <row r="1971" s="18" customFormat="1" customHeight="1" spans="1:4">
      <c r="A1971" s="23" t="s">
        <v>6540</v>
      </c>
      <c r="B1971" s="26" t="s">
        <v>397</v>
      </c>
      <c r="C1971" s="17" t="s">
        <v>226</v>
      </c>
      <c r="D1971" s="27">
        <v>10491.73</v>
      </c>
    </row>
    <row r="1972" s="18" customFormat="1" customHeight="1" spans="1:4">
      <c r="A1972" s="23" t="s">
        <v>6541</v>
      </c>
      <c r="B1972" s="26" t="s">
        <v>410</v>
      </c>
      <c r="C1972" s="17" t="s">
        <v>111</v>
      </c>
      <c r="D1972" s="27">
        <v>9396.67</v>
      </c>
    </row>
    <row r="1973" s="18" customFormat="1" customHeight="1" spans="1:4">
      <c r="A1973" s="23" t="s">
        <v>6542</v>
      </c>
      <c r="B1973" s="26" t="s">
        <v>544</v>
      </c>
      <c r="C1973" s="17" t="s">
        <v>59</v>
      </c>
      <c r="D1973" s="27">
        <v>1804.43</v>
      </c>
    </row>
    <row r="1974" s="18" customFormat="1" customHeight="1" spans="1:4">
      <c r="A1974" s="23" t="s">
        <v>6543</v>
      </c>
      <c r="B1974" s="26" t="s">
        <v>369</v>
      </c>
      <c r="C1974" s="17" t="s">
        <v>370</v>
      </c>
      <c r="D1974" s="27">
        <v>11288.12</v>
      </c>
    </row>
    <row r="1975" s="18" customFormat="1" customHeight="1" spans="1:4">
      <c r="A1975" s="23" t="s">
        <v>6544</v>
      </c>
      <c r="B1975" s="26" t="s">
        <v>114</v>
      </c>
      <c r="C1975" s="17" t="s">
        <v>81</v>
      </c>
      <c r="D1975" s="27">
        <v>1331.07</v>
      </c>
    </row>
    <row r="1976" s="18" customFormat="1" customHeight="1" spans="1:4">
      <c r="A1976" s="23" t="s">
        <v>6545</v>
      </c>
      <c r="B1976" s="26" t="s">
        <v>2987</v>
      </c>
      <c r="C1976" s="17" t="s">
        <v>2988</v>
      </c>
      <c r="D1976" s="27">
        <v>1767.16</v>
      </c>
    </row>
    <row r="1977" s="18" customFormat="1" customHeight="1" spans="1:4">
      <c r="A1977" s="23" t="s">
        <v>6546</v>
      </c>
      <c r="B1977" s="26" t="s">
        <v>50</v>
      </c>
      <c r="C1977" s="17" t="s">
        <v>51</v>
      </c>
      <c r="D1977" s="27">
        <v>4307.1</v>
      </c>
    </row>
    <row r="1978" s="18" customFormat="1" customHeight="1" spans="1:4">
      <c r="A1978" s="23" t="s">
        <v>6547</v>
      </c>
      <c r="B1978" s="26" t="s">
        <v>68</v>
      </c>
      <c r="C1978" s="17" t="s">
        <v>6548</v>
      </c>
      <c r="D1978" s="27">
        <v>7673.83</v>
      </c>
    </row>
    <row r="1979" s="18" customFormat="1" customHeight="1" spans="1:4">
      <c r="A1979" s="23" t="s">
        <v>6549</v>
      </c>
      <c r="B1979" s="26" t="s">
        <v>6550</v>
      </c>
      <c r="C1979" s="17" t="s">
        <v>6551</v>
      </c>
      <c r="D1979" s="27">
        <v>5024.95</v>
      </c>
    </row>
    <row r="1980" s="18" customFormat="1" customHeight="1" spans="1:4">
      <c r="A1980" s="23" t="s">
        <v>6552</v>
      </c>
      <c r="B1980" s="26" t="s">
        <v>6553</v>
      </c>
      <c r="C1980" s="17" t="s">
        <v>543</v>
      </c>
      <c r="D1980" s="27">
        <v>1852.1</v>
      </c>
    </row>
    <row r="1981" s="18" customFormat="1" customHeight="1" spans="1:4">
      <c r="A1981" s="23" t="s">
        <v>6554</v>
      </c>
      <c r="B1981" s="26" t="s">
        <v>432</v>
      </c>
      <c r="C1981" s="17" t="s">
        <v>433</v>
      </c>
      <c r="D1981" s="27">
        <v>10910.91</v>
      </c>
    </row>
    <row r="1982" s="18" customFormat="1" customHeight="1" spans="1:4">
      <c r="A1982" s="23" t="s">
        <v>6555</v>
      </c>
      <c r="B1982" s="26" t="s">
        <v>6556</v>
      </c>
      <c r="C1982" s="17" t="s">
        <v>479</v>
      </c>
      <c r="D1982" s="27">
        <v>7888.66</v>
      </c>
    </row>
    <row r="1983" s="18" customFormat="1" customHeight="1" spans="1:4">
      <c r="A1983" s="23" t="s">
        <v>6557</v>
      </c>
      <c r="B1983" s="26" t="s">
        <v>87</v>
      </c>
      <c r="C1983" s="17" t="s">
        <v>88</v>
      </c>
      <c r="D1983" s="27">
        <v>6460.65</v>
      </c>
    </row>
    <row r="1984" s="18" customFormat="1" customHeight="1" spans="1:4">
      <c r="A1984" s="23" t="s">
        <v>6558</v>
      </c>
      <c r="B1984" s="26" t="s">
        <v>280</v>
      </c>
      <c r="C1984" s="17" t="s">
        <v>173</v>
      </c>
      <c r="D1984" s="27">
        <v>5168.52</v>
      </c>
    </row>
    <row r="1985" s="18" customFormat="1" customHeight="1" spans="1:4">
      <c r="A1985" s="23" t="s">
        <v>6559</v>
      </c>
      <c r="B1985" s="26" t="s">
        <v>385</v>
      </c>
      <c r="C1985" s="17" t="s">
        <v>282</v>
      </c>
      <c r="D1985" s="27">
        <v>11288.12</v>
      </c>
    </row>
    <row r="1986" s="18" customFormat="1" customHeight="1" spans="1:4">
      <c r="A1986" s="23" t="s">
        <v>6560</v>
      </c>
      <c r="B1986" s="26" t="s">
        <v>1788</v>
      </c>
      <c r="C1986" s="17" t="s">
        <v>117</v>
      </c>
      <c r="D1986" s="27">
        <v>6626.88</v>
      </c>
    </row>
    <row r="1987" s="18" customFormat="1" customHeight="1" spans="1:4">
      <c r="A1987" s="23" t="s">
        <v>6561</v>
      </c>
      <c r="B1987" s="26" t="s">
        <v>6562</v>
      </c>
      <c r="C1987" s="17" t="s">
        <v>200</v>
      </c>
      <c r="D1987" s="27">
        <v>5695.13</v>
      </c>
    </row>
    <row r="1988" s="18" customFormat="1" customHeight="1" spans="1:4">
      <c r="A1988" s="23" t="s">
        <v>6563</v>
      </c>
      <c r="B1988" s="26" t="s">
        <v>6564</v>
      </c>
      <c r="C1988" s="17" t="s">
        <v>471</v>
      </c>
      <c r="D1988" s="27">
        <v>6290.93</v>
      </c>
    </row>
    <row r="1989" s="18" customFormat="1" customHeight="1" spans="1:4">
      <c r="A1989" s="23" t="s">
        <v>6565</v>
      </c>
      <c r="B1989" s="26" t="s">
        <v>420</v>
      </c>
      <c r="C1989" s="17" t="s">
        <v>224</v>
      </c>
      <c r="D1989" s="27">
        <v>3876.39</v>
      </c>
    </row>
    <row r="1990" s="18" customFormat="1" customHeight="1" spans="1:4">
      <c r="A1990" s="23" t="s">
        <v>6566</v>
      </c>
      <c r="B1990" s="26" t="s">
        <v>136</v>
      </c>
      <c r="C1990" s="17" t="s">
        <v>137</v>
      </c>
      <c r="D1990" s="27">
        <v>11119.51</v>
      </c>
    </row>
    <row r="1991" s="18" customFormat="1" customHeight="1" spans="1:4">
      <c r="A1991" s="23" t="s">
        <v>6567</v>
      </c>
      <c r="B1991" s="26" t="s">
        <v>440</v>
      </c>
      <c r="C1991" s="17" t="s">
        <v>441</v>
      </c>
      <c r="D1991" s="27">
        <v>11915.9</v>
      </c>
    </row>
    <row r="1992" s="18" customFormat="1" customHeight="1" spans="1:4">
      <c r="A1992" s="23" t="s">
        <v>6568</v>
      </c>
      <c r="B1992" s="26" t="s">
        <v>523</v>
      </c>
      <c r="C1992" s="17" t="s">
        <v>524</v>
      </c>
      <c r="D1992" s="27">
        <v>10491.73</v>
      </c>
    </row>
    <row r="1993" s="18" customFormat="1" customHeight="1" spans="1:4">
      <c r="A1993" s="23" t="s">
        <v>6569</v>
      </c>
      <c r="B1993" s="26" t="s">
        <v>6570</v>
      </c>
      <c r="C1993" s="17" t="s">
        <v>67</v>
      </c>
      <c r="D1993" s="27">
        <v>4417.9</v>
      </c>
    </row>
    <row r="1994" s="18" customFormat="1" customHeight="1" spans="1:4">
      <c r="A1994" s="23" t="s">
        <v>6571</v>
      </c>
      <c r="B1994" s="26" t="s">
        <v>6572</v>
      </c>
      <c r="C1994" s="17" t="s">
        <v>808</v>
      </c>
      <c r="D1994" s="27">
        <v>6891.36</v>
      </c>
    </row>
    <row r="1995" s="18" customFormat="1" customHeight="1" spans="1:4">
      <c r="A1995" s="23" t="s">
        <v>6573</v>
      </c>
      <c r="B1995" s="26" t="s">
        <v>594</v>
      </c>
      <c r="C1995" s="17" t="s">
        <v>595</v>
      </c>
      <c r="D1995" s="27">
        <v>5168.52</v>
      </c>
    </row>
    <row r="1996" s="18" customFormat="1" customHeight="1" spans="1:4">
      <c r="A1996" s="23" t="s">
        <v>6574</v>
      </c>
      <c r="B1996" s="26" t="s">
        <v>383</v>
      </c>
      <c r="C1996" s="17" t="s">
        <v>235</v>
      </c>
      <c r="D1996" s="27">
        <v>10491.73</v>
      </c>
    </row>
    <row r="1997" s="18" customFormat="1" customHeight="1" spans="1:4">
      <c r="A1997" s="23" t="s">
        <v>6575</v>
      </c>
      <c r="B1997" s="26" t="s">
        <v>2263</v>
      </c>
      <c r="C1997" s="17" t="s">
        <v>200</v>
      </c>
      <c r="D1997" s="27">
        <v>8900.93</v>
      </c>
    </row>
    <row r="1998" s="18" customFormat="1" customHeight="1" spans="1:4">
      <c r="A1998" s="23" t="s">
        <v>6576</v>
      </c>
      <c r="B1998" s="26" t="s">
        <v>557</v>
      </c>
      <c r="C1998" s="17" t="s">
        <v>558</v>
      </c>
      <c r="D1998" s="27">
        <v>11723.72</v>
      </c>
    </row>
    <row r="1999" s="18" customFormat="1" customHeight="1" spans="1:4">
      <c r="A1999" s="23" t="s">
        <v>6577</v>
      </c>
      <c r="B1999" s="26" t="s">
        <v>6578</v>
      </c>
      <c r="C1999" s="17" t="s">
        <v>669</v>
      </c>
      <c r="D1999" s="27">
        <v>4763.38</v>
      </c>
    </row>
    <row r="2000" s="18" customFormat="1" customHeight="1" spans="1:4">
      <c r="A2000" s="23" t="s">
        <v>6579</v>
      </c>
      <c r="B2000" s="26" t="s">
        <v>344</v>
      </c>
      <c r="C2000" s="17" t="s">
        <v>16</v>
      </c>
      <c r="D2000" s="27">
        <v>10491.73</v>
      </c>
    </row>
    <row r="2001" s="18" customFormat="1" customHeight="1" spans="1:4">
      <c r="A2001" s="23" t="s">
        <v>6580</v>
      </c>
      <c r="B2001" s="26" t="s">
        <v>496</v>
      </c>
      <c r="C2001" s="17" t="s">
        <v>200</v>
      </c>
      <c r="D2001" s="27">
        <v>11915.9</v>
      </c>
    </row>
    <row r="2002" s="18" customFormat="1" customHeight="1" spans="1:4">
      <c r="A2002" s="23" t="s">
        <v>6581</v>
      </c>
      <c r="B2002" s="26" t="s">
        <v>414</v>
      </c>
      <c r="C2002" s="17" t="s">
        <v>219</v>
      </c>
      <c r="D2002" s="27">
        <v>934.25</v>
      </c>
    </row>
    <row r="2003" s="18" customFormat="1" customHeight="1" spans="1:4">
      <c r="A2003" s="23" t="s">
        <v>6582</v>
      </c>
      <c r="B2003" s="26" t="s">
        <v>323</v>
      </c>
      <c r="C2003" s="17" t="s">
        <v>219</v>
      </c>
      <c r="D2003" s="27">
        <v>10491.73</v>
      </c>
    </row>
    <row r="2004" s="18" customFormat="1" customHeight="1" spans="1:4">
      <c r="A2004" s="23" t="s">
        <v>6583</v>
      </c>
      <c r="B2004" s="26" t="s">
        <v>367</v>
      </c>
      <c r="C2004" s="17" t="s">
        <v>368</v>
      </c>
      <c r="D2004" s="27">
        <v>9396.67</v>
      </c>
    </row>
    <row r="2005" s="18" customFormat="1" customHeight="1" spans="1:4">
      <c r="A2005" s="23" t="s">
        <v>6584</v>
      </c>
      <c r="B2005" s="26" t="s">
        <v>371</v>
      </c>
      <c r="C2005" s="17" t="s">
        <v>372</v>
      </c>
      <c r="D2005" s="27">
        <v>8900.93</v>
      </c>
    </row>
    <row r="2006" s="18" customFormat="1" customHeight="1" spans="1:4">
      <c r="A2006" s="23" t="s">
        <v>6585</v>
      </c>
      <c r="B2006" s="26" t="s">
        <v>6586</v>
      </c>
      <c r="C2006" s="17" t="s">
        <v>315</v>
      </c>
      <c r="D2006" s="27">
        <v>3014.97</v>
      </c>
    </row>
    <row r="2007" s="18" customFormat="1" customHeight="1" spans="1:4">
      <c r="A2007" s="23" t="s">
        <v>6587</v>
      </c>
      <c r="B2007" s="26" t="s">
        <v>309</v>
      </c>
      <c r="C2007" s="17" t="s">
        <v>310</v>
      </c>
      <c r="D2007" s="27">
        <v>11119.51</v>
      </c>
    </row>
    <row r="2008" s="18" customFormat="1" customHeight="1" spans="1:4">
      <c r="A2008" s="23" t="s">
        <v>6588</v>
      </c>
      <c r="B2008" s="26" t="s">
        <v>475</v>
      </c>
      <c r="C2008" s="17" t="s">
        <v>213</v>
      </c>
      <c r="D2008" s="27">
        <v>867.69</v>
      </c>
    </row>
    <row r="2009" s="18" customFormat="1" customHeight="1" spans="1:4">
      <c r="A2009" s="23" t="s">
        <v>6589</v>
      </c>
      <c r="B2009" s="26" t="s">
        <v>241</v>
      </c>
      <c r="C2009" s="17" t="s">
        <v>242</v>
      </c>
      <c r="D2009" s="27">
        <v>11915.9</v>
      </c>
    </row>
    <row r="2010" s="18" customFormat="1" customHeight="1" spans="1:4">
      <c r="A2010" s="23" t="s">
        <v>6590</v>
      </c>
      <c r="B2010" s="26" t="s">
        <v>6591</v>
      </c>
      <c r="C2010" s="17" t="s">
        <v>141</v>
      </c>
      <c r="D2010" s="27">
        <v>3876.39</v>
      </c>
    </row>
    <row r="2011" s="18" customFormat="1" customHeight="1" spans="1:4">
      <c r="A2011" s="23" t="s">
        <v>6592</v>
      </c>
      <c r="B2011" s="26" t="s">
        <v>431</v>
      </c>
      <c r="C2011" s="17" t="s">
        <v>111</v>
      </c>
      <c r="D2011" s="27">
        <v>10491.73</v>
      </c>
    </row>
    <row r="2012" s="18" customFormat="1" customHeight="1" spans="1:4">
      <c r="A2012" s="23" t="s">
        <v>6593</v>
      </c>
      <c r="B2012" s="26" t="s">
        <v>340</v>
      </c>
      <c r="C2012" s="17" t="s">
        <v>59</v>
      </c>
      <c r="D2012" s="27">
        <v>11288.12</v>
      </c>
    </row>
    <row r="2013" s="18" customFormat="1" customHeight="1" spans="1:4">
      <c r="A2013" s="23" t="s">
        <v>6594</v>
      </c>
      <c r="B2013" s="26" t="s">
        <v>393</v>
      </c>
      <c r="C2013" s="17" t="s">
        <v>235</v>
      </c>
      <c r="D2013" s="27">
        <v>8614.2</v>
      </c>
    </row>
    <row r="2014" s="18" customFormat="1" customHeight="1" spans="1:4">
      <c r="A2014" s="23" t="s">
        <v>6595</v>
      </c>
      <c r="B2014" s="26" t="s">
        <v>341</v>
      </c>
      <c r="C2014" s="17" t="s">
        <v>342</v>
      </c>
      <c r="D2014" s="27">
        <v>7986.42</v>
      </c>
    </row>
    <row r="2015" s="18" customFormat="1" customHeight="1" spans="1:4">
      <c r="A2015" s="23" t="s">
        <v>6596</v>
      </c>
      <c r="B2015" s="26" t="s">
        <v>6597</v>
      </c>
      <c r="C2015" s="17" t="s">
        <v>213</v>
      </c>
      <c r="D2015" s="27">
        <v>4763.38</v>
      </c>
    </row>
    <row r="2016" s="18" customFormat="1" customHeight="1" spans="1:4">
      <c r="A2016" s="23" t="s">
        <v>6598</v>
      </c>
      <c r="B2016" s="26" t="s">
        <v>548</v>
      </c>
      <c r="C2016" s="17" t="s">
        <v>549</v>
      </c>
      <c r="D2016" s="27">
        <v>9624.04</v>
      </c>
    </row>
    <row r="2017" s="18" customFormat="1" customHeight="1" spans="1:4">
      <c r="A2017" s="23" t="s">
        <v>6599</v>
      </c>
      <c r="B2017" s="26" t="s">
        <v>6600</v>
      </c>
      <c r="C2017" s="17" t="s">
        <v>1224</v>
      </c>
      <c r="D2017" s="27">
        <v>5168.52</v>
      </c>
    </row>
    <row r="2018" s="18" customFormat="1" customHeight="1" spans="1:4">
      <c r="A2018" s="23" t="s">
        <v>6601</v>
      </c>
      <c r="B2018" s="26" t="s">
        <v>312</v>
      </c>
      <c r="C2018" s="17" t="s">
        <v>173</v>
      </c>
      <c r="D2018" s="27">
        <v>11119.51</v>
      </c>
    </row>
    <row r="2019" s="18" customFormat="1" customHeight="1" spans="1:4">
      <c r="A2019" s="23" t="s">
        <v>6602</v>
      </c>
      <c r="B2019" s="26" t="s">
        <v>403</v>
      </c>
      <c r="C2019" s="17" t="s">
        <v>162</v>
      </c>
      <c r="D2019" s="27">
        <v>11288.12</v>
      </c>
    </row>
    <row r="2020" s="18" customFormat="1" customHeight="1" spans="1:4">
      <c r="A2020" s="23" t="s">
        <v>6603</v>
      </c>
      <c r="B2020" s="26" t="s">
        <v>314</v>
      </c>
      <c r="C2020" s="17" t="s">
        <v>315</v>
      </c>
      <c r="D2020" s="27">
        <v>10491.73</v>
      </c>
    </row>
    <row r="2021" s="18" customFormat="1" customHeight="1" spans="1:4">
      <c r="A2021" s="23" t="s">
        <v>6604</v>
      </c>
      <c r="B2021" s="26" t="s">
        <v>492</v>
      </c>
      <c r="C2021" s="17" t="s">
        <v>493</v>
      </c>
      <c r="D2021" s="27">
        <v>5168.52</v>
      </c>
    </row>
    <row r="2022" s="18" customFormat="1" customHeight="1" spans="1:4">
      <c r="A2022" s="23" t="s">
        <v>6605</v>
      </c>
      <c r="B2022" s="26" t="s">
        <v>343</v>
      </c>
      <c r="C2022" s="17" t="s">
        <v>162</v>
      </c>
      <c r="D2022" s="27">
        <v>9660.47</v>
      </c>
    </row>
    <row r="2023" s="18" customFormat="1" customHeight="1" spans="1:4">
      <c r="A2023" s="23" t="s">
        <v>6606</v>
      </c>
      <c r="B2023" s="26" t="s">
        <v>6607</v>
      </c>
      <c r="C2023" s="17" t="s">
        <v>349</v>
      </c>
      <c r="D2023" s="27">
        <v>4763.38</v>
      </c>
    </row>
    <row r="2024" s="18" customFormat="1" customHeight="1" spans="1:4">
      <c r="A2024" s="23" t="s">
        <v>6608</v>
      </c>
      <c r="B2024" s="26" t="s">
        <v>480</v>
      </c>
      <c r="C2024" s="17" t="s">
        <v>200</v>
      </c>
      <c r="D2024" s="27">
        <v>7673.83</v>
      </c>
    </row>
    <row r="2025" s="18" customFormat="1" customHeight="1" spans="1:4">
      <c r="A2025" s="23" t="s">
        <v>6609</v>
      </c>
      <c r="B2025" s="26" t="s">
        <v>6610</v>
      </c>
      <c r="C2025" s="17" t="s">
        <v>346</v>
      </c>
      <c r="D2025" s="27">
        <v>4891.25</v>
      </c>
    </row>
    <row r="2026" s="18" customFormat="1" customHeight="1" spans="1:4">
      <c r="A2026" s="23" t="s">
        <v>6611</v>
      </c>
      <c r="B2026" s="26" t="s">
        <v>521</v>
      </c>
      <c r="C2026" s="17" t="s">
        <v>522</v>
      </c>
      <c r="D2026" s="27">
        <v>8614.2</v>
      </c>
    </row>
    <row r="2027" s="18" customFormat="1" customHeight="1" spans="1:4">
      <c r="A2027" s="23" t="s">
        <v>6612</v>
      </c>
      <c r="B2027" s="26" t="s">
        <v>1792</v>
      </c>
      <c r="C2027" s="17" t="s">
        <v>254</v>
      </c>
      <c r="D2027" s="27">
        <v>4307.1</v>
      </c>
    </row>
    <row r="2028" s="18" customFormat="1" customHeight="1" spans="1:4">
      <c r="A2028" s="23" t="s">
        <v>6613</v>
      </c>
      <c r="B2028" s="26" t="s">
        <v>6614</v>
      </c>
      <c r="C2028" s="17" t="s">
        <v>6615</v>
      </c>
      <c r="D2028" s="27">
        <v>3445.68</v>
      </c>
    </row>
    <row r="2029" s="18" customFormat="1" customHeight="1" spans="1:4">
      <c r="A2029" s="23" t="s">
        <v>6616</v>
      </c>
      <c r="B2029" s="26" t="s">
        <v>418</v>
      </c>
      <c r="C2029" s="17" t="s">
        <v>419</v>
      </c>
      <c r="D2029" s="27">
        <v>7375.93</v>
      </c>
    </row>
    <row r="2030" s="18" customFormat="1" customHeight="1" spans="1:4">
      <c r="A2030" s="23" t="s">
        <v>6617</v>
      </c>
      <c r="B2030" s="26" t="s">
        <v>545</v>
      </c>
      <c r="C2030" s="17" t="s">
        <v>219</v>
      </c>
      <c r="D2030" s="27">
        <v>5168.52</v>
      </c>
    </row>
    <row r="2031" s="18" customFormat="1" customHeight="1" spans="1:4">
      <c r="A2031" s="23" t="s">
        <v>6618</v>
      </c>
      <c r="B2031" s="26" t="s">
        <v>3113</v>
      </c>
      <c r="C2031" s="17" t="s">
        <v>295</v>
      </c>
      <c r="D2031" s="27">
        <v>11119.51</v>
      </c>
    </row>
    <row r="2032" s="18" customFormat="1" customHeight="1" spans="1:4">
      <c r="A2032" s="23" t="s">
        <v>6619</v>
      </c>
      <c r="B2032" s="26" t="s">
        <v>313</v>
      </c>
      <c r="C2032" s="17" t="s">
        <v>282</v>
      </c>
      <c r="D2032" s="27">
        <v>10910.91</v>
      </c>
    </row>
    <row r="2033" s="18" customFormat="1" customHeight="1" spans="1:4">
      <c r="A2033" s="23" t="s">
        <v>6620</v>
      </c>
      <c r="B2033" s="26" t="s">
        <v>476</v>
      </c>
      <c r="C2033" s="17" t="s">
        <v>477</v>
      </c>
      <c r="D2033" s="27">
        <v>11119.51</v>
      </c>
    </row>
    <row r="2034" s="18" customFormat="1" customHeight="1" spans="1:4">
      <c r="A2034" s="23" t="s">
        <v>6621</v>
      </c>
      <c r="B2034" s="26" t="s">
        <v>330</v>
      </c>
      <c r="C2034" s="17" t="s">
        <v>331</v>
      </c>
      <c r="D2034" s="27">
        <v>11119.51</v>
      </c>
    </row>
    <row r="2035" s="18" customFormat="1" customHeight="1" spans="1:4">
      <c r="A2035" s="23" t="s">
        <v>6622</v>
      </c>
      <c r="B2035" s="26" t="s">
        <v>6623</v>
      </c>
      <c r="C2035" s="17" t="s">
        <v>6314</v>
      </c>
      <c r="D2035" s="27">
        <v>7558.63</v>
      </c>
    </row>
    <row r="2036" s="18" customFormat="1" customHeight="1" spans="1:4">
      <c r="A2036" s="23" t="s">
        <v>6624</v>
      </c>
      <c r="B2036" s="26" t="s">
        <v>58</v>
      </c>
      <c r="C2036" s="17" t="s">
        <v>59</v>
      </c>
      <c r="D2036" s="27">
        <v>4791.84</v>
      </c>
    </row>
    <row r="2037" s="18" customFormat="1" customHeight="1" spans="1:4">
      <c r="A2037" s="23" t="s">
        <v>6625</v>
      </c>
      <c r="B2037" s="26" t="s">
        <v>539</v>
      </c>
      <c r="C2037" s="17" t="s">
        <v>360</v>
      </c>
      <c r="D2037" s="27">
        <v>934.25</v>
      </c>
    </row>
    <row r="2038" s="18" customFormat="1" customHeight="1" spans="1:4">
      <c r="A2038" s="23" t="s">
        <v>6626</v>
      </c>
      <c r="B2038" s="26" t="s">
        <v>6627</v>
      </c>
      <c r="C2038" s="17" t="s">
        <v>1677</v>
      </c>
      <c r="D2038" s="27">
        <v>7020.97</v>
      </c>
    </row>
    <row r="2039" s="18" customFormat="1" customHeight="1" spans="1:4">
      <c r="A2039" s="23" t="s">
        <v>6628</v>
      </c>
      <c r="B2039" s="26" t="s">
        <v>199</v>
      </c>
      <c r="C2039" s="17" t="s">
        <v>200</v>
      </c>
      <c r="D2039" s="27">
        <v>1292.13</v>
      </c>
    </row>
    <row r="2040" s="18" customFormat="1" customHeight="1" spans="1:4">
      <c r="A2040" s="23" t="s">
        <v>6629</v>
      </c>
      <c r="B2040" s="26" t="s">
        <v>126</v>
      </c>
      <c r="C2040" s="17" t="s">
        <v>127</v>
      </c>
      <c r="D2040" s="27">
        <v>6891.36</v>
      </c>
    </row>
    <row r="2041" s="18" customFormat="1" customHeight="1" spans="1:4">
      <c r="A2041" s="23" t="s">
        <v>6630</v>
      </c>
      <c r="B2041" s="26" t="s">
        <v>6631</v>
      </c>
      <c r="C2041" s="17" t="s">
        <v>6632</v>
      </c>
      <c r="D2041" s="27">
        <v>6626.88</v>
      </c>
    </row>
    <row r="2042" s="18" customFormat="1" customHeight="1" spans="1:4">
      <c r="A2042" s="23" t="s">
        <v>6633</v>
      </c>
      <c r="B2042" s="26" t="s">
        <v>304</v>
      </c>
      <c r="C2042" s="17" t="s">
        <v>305</v>
      </c>
      <c r="D2042" s="27">
        <v>11119.51</v>
      </c>
    </row>
    <row r="2043" s="18" customFormat="1" customHeight="1" spans="1:4">
      <c r="A2043" s="23" t="s">
        <v>6634</v>
      </c>
      <c r="B2043" s="26" t="s">
        <v>491</v>
      </c>
      <c r="C2043" s="17" t="s">
        <v>162</v>
      </c>
      <c r="D2043" s="27">
        <v>11290.62</v>
      </c>
    </row>
    <row r="2044" s="18" customFormat="1" customHeight="1" spans="1:4">
      <c r="A2044" s="23" t="s">
        <v>6635</v>
      </c>
      <c r="B2044" s="26" t="s">
        <v>550</v>
      </c>
      <c r="C2044" s="17" t="s">
        <v>551</v>
      </c>
      <c r="D2044" s="27">
        <v>11157.51</v>
      </c>
    </row>
    <row r="2045" s="18" customFormat="1" customHeight="1" spans="1:4">
      <c r="A2045" s="23" t="s">
        <v>6636</v>
      </c>
      <c r="B2045" s="26" t="s">
        <v>457</v>
      </c>
      <c r="C2045" s="17" t="s">
        <v>458</v>
      </c>
      <c r="D2045" s="27">
        <v>11119.51</v>
      </c>
    </row>
    <row r="2046" s="18" customFormat="1" customHeight="1" spans="1:4">
      <c r="A2046" s="23" t="s">
        <v>6637</v>
      </c>
      <c r="B2046" s="26" t="s">
        <v>6638</v>
      </c>
      <c r="C2046" s="17" t="s">
        <v>32</v>
      </c>
      <c r="D2046" s="27">
        <v>5168.52</v>
      </c>
    </row>
    <row r="2047" s="18" customFormat="1" customHeight="1" spans="1:4">
      <c r="A2047" s="23" t="s">
        <v>6639</v>
      </c>
      <c r="B2047" s="26" t="s">
        <v>85</v>
      </c>
      <c r="C2047" s="17" t="s">
        <v>86</v>
      </c>
      <c r="D2047" s="27">
        <v>5168.52</v>
      </c>
    </row>
    <row r="2048" s="18" customFormat="1" customHeight="1" spans="1:4">
      <c r="A2048" s="23" t="s">
        <v>6640</v>
      </c>
      <c r="B2048" s="26" t="s">
        <v>6641</v>
      </c>
      <c r="C2048" s="17" t="s">
        <v>454</v>
      </c>
      <c r="D2048" s="27">
        <v>3876.39</v>
      </c>
    </row>
    <row r="2049" s="18" customFormat="1" customHeight="1" spans="1:4">
      <c r="A2049" s="23" t="s">
        <v>6642</v>
      </c>
      <c r="B2049" s="26" t="s">
        <v>573</v>
      </c>
      <c r="C2049" s="17" t="s">
        <v>295</v>
      </c>
      <c r="D2049" s="27">
        <v>11915.9</v>
      </c>
    </row>
    <row r="2050" s="18" customFormat="1" customHeight="1" spans="1:4">
      <c r="A2050" s="23" t="s">
        <v>6643</v>
      </c>
      <c r="B2050" s="26" t="s">
        <v>6644</v>
      </c>
      <c r="C2050" s="17" t="s">
        <v>6645</v>
      </c>
      <c r="D2050" s="27">
        <v>7558.63</v>
      </c>
    </row>
    <row r="2051" s="18" customFormat="1" customHeight="1" spans="1:4">
      <c r="A2051" s="23" t="s">
        <v>6646</v>
      </c>
      <c r="B2051" s="26" t="s">
        <v>6647</v>
      </c>
      <c r="C2051" s="17" t="s">
        <v>315</v>
      </c>
      <c r="D2051" s="27">
        <v>4763.38</v>
      </c>
    </row>
    <row r="2052" s="18" customFormat="1" customHeight="1" spans="1:4">
      <c r="A2052" s="23" t="s">
        <v>6648</v>
      </c>
      <c r="B2052" s="26" t="s">
        <v>3128</v>
      </c>
      <c r="C2052" s="17" t="s">
        <v>3129</v>
      </c>
      <c r="D2052" s="27">
        <v>5168.52</v>
      </c>
    </row>
    <row r="2053" s="18" customFormat="1" customHeight="1" spans="1:4">
      <c r="A2053" s="23" t="s">
        <v>6649</v>
      </c>
      <c r="B2053" s="26" t="s">
        <v>6650</v>
      </c>
      <c r="C2053" s="17" t="s">
        <v>808</v>
      </c>
      <c r="D2053" s="27">
        <v>430.71</v>
      </c>
    </row>
    <row r="2054" s="18" customFormat="1" customHeight="1" spans="1:4">
      <c r="A2054" s="23" t="s">
        <v>6651</v>
      </c>
      <c r="B2054" s="26" t="s">
        <v>514</v>
      </c>
      <c r="C2054" s="17" t="s">
        <v>515</v>
      </c>
      <c r="D2054" s="27">
        <v>8614.2</v>
      </c>
    </row>
    <row r="2055" s="18" customFormat="1" customHeight="1" spans="1:4">
      <c r="A2055" s="23" t="s">
        <v>6652</v>
      </c>
      <c r="B2055" s="26" t="s">
        <v>3115</v>
      </c>
      <c r="C2055" s="17" t="s">
        <v>3116</v>
      </c>
      <c r="D2055" s="27">
        <v>7297.15</v>
      </c>
    </row>
    <row r="2056" s="18" customFormat="1" customHeight="1" spans="1:4">
      <c r="A2056" s="23" t="s">
        <v>6653</v>
      </c>
      <c r="B2056" s="26" t="s">
        <v>3107</v>
      </c>
      <c r="C2056" s="17" t="s">
        <v>3108</v>
      </c>
      <c r="D2056" s="27">
        <v>7673.83</v>
      </c>
    </row>
    <row r="2057" s="18" customFormat="1" customHeight="1" spans="1:4">
      <c r="A2057" s="23" t="s">
        <v>6654</v>
      </c>
      <c r="B2057" s="26" t="s">
        <v>82</v>
      </c>
      <c r="C2057" s="17" t="s">
        <v>16</v>
      </c>
      <c r="D2057" s="27">
        <v>7986.42</v>
      </c>
    </row>
    <row r="2058" s="18" customFormat="1" customHeight="1" spans="1:4">
      <c r="A2058" s="23" t="s">
        <v>6655</v>
      </c>
      <c r="B2058" s="26" t="s">
        <v>6656</v>
      </c>
      <c r="C2058" s="17" t="s">
        <v>237</v>
      </c>
      <c r="D2058" s="27">
        <v>9422.13</v>
      </c>
    </row>
    <row r="2059" s="18" customFormat="1" customHeight="1" spans="1:4">
      <c r="A2059" s="23" t="s">
        <v>6657</v>
      </c>
      <c r="B2059" s="26" t="s">
        <v>566</v>
      </c>
      <c r="C2059" s="17" t="s">
        <v>567</v>
      </c>
      <c r="D2059" s="27">
        <v>5168.52</v>
      </c>
    </row>
    <row r="2060" s="18" customFormat="1" customHeight="1" spans="1:4">
      <c r="A2060" s="23" t="s">
        <v>6658</v>
      </c>
      <c r="B2060" s="26" t="s">
        <v>3131</v>
      </c>
      <c r="C2060" s="17" t="s">
        <v>12</v>
      </c>
      <c r="D2060" s="27">
        <v>3938.76</v>
      </c>
    </row>
    <row r="2061" s="18" customFormat="1" customHeight="1" spans="1:4">
      <c r="A2061" s="23" t="s">
        <v>6659</v>
      </c>
      <c r="B2061" s="26" t="s">
        <v>6660</v>
      </c>
      <c r="C2061" s="17" t="s">
        <v>86</v>
      </c>
      <c r="D2061" s="27">
        <v>5168.52</v>
      </c>
    </row>
    <row r="2062" s="18" customFormat="1" customHeight="1" spans="1:4">
      <c r="A2062" s="23" t="s">
        <v>6661</v>
      </c>
      <c r="B2062" s="26" t="s">
        <v>6662</v>
      </c>
      <c r="C2062" s="17" t="s">
        <v>73</v>
      </c>
      <c r="D2062" s="27">
        <v>7178.5</v>
      </c>
    </row>
    <row r="2063" s="18" customFormat="1" customHeight="1" spans="1:4">
      <c r="A2063" s="23" t="s">
        <v>6663</v>
      </c>
      <c r="B2063" s="26" t="s">
        <v>451</v>
      </c>
      <c r="C2063" s="17" t="s">
        <v>200</v>
      </c>
      <c r="D2063" s="27">
        <v>1735.38</v>
      </c>
    </row>
    <row r="2064" s="18" customFormat="1" customHeight="1" spans="1:4">
      <c r="A2064" s="23" t="s">
        <v>6664</v>
      </c>
      <c r="B2064" s="26" t="s">
        <v>2947</v>
      </c>
      <c r="C2064" s="17" t="s">
        <v>382</v>
      </c>
      <c r="D2064" s="27">
        <v>3813.08</v>
      </c>
    </row>
    <row r="2065" s="18" customFormat="1" customHeight="1" spans="1:4">
      <c r="A2065" s="23" t="s">
        <v>6665</v>
      </c>
      <c r="B2065" s="26" t="s">
        <v>6666</v>
      </c>
      <c r="C2065" s="17" t="s">
        <v>293</v>
      </c>
      <c r="D2065" s="27">
        <v>5695.13</v>
      </c>
    </row>
    <row r="2066" s="18" customFormat="1" customHeight="1" spans="1:4">
      <c r="A2066" s="23" t="s">
        <v>6667</v>
      </c>
      <c r="B2066" s="26" t="s">
        <v>470</v>
      </c>
      <c r="C2066" s="17" t="s">
        <v>471</v>
      </c>
      <c r="D2066" s="27">
        <v>8614.2</v>
      </c>
    </row>
    <row r="2067" s="18" customFormat="1" customHeight="1" spans="1:4">
      <c r="A2067" s="23" t="s">
        <v>6668</v>
      </c>
      <c r="B2067" s="26" t="s">
        <v>576</v>
      </c>
      <c r="C2067" s="17" t="s">
        <v>207</v>
      </c>
      <c r="D2067" s="27">
        <v>5168.52</v>
      </c>
    </row>
    <row r="2068" s="18" customFormat="1" customHeight="1" spans="1:4">
      <c r="A2068" s="23" t="s">
        <v>6669</v>
      </c>
      <c r="B2068" s="26" t="s">
        <v>386</v>
      </c>
      <c r="C2068" s="17" t="s">
        <v>235</v>
      </c>
      <c r="D2068" s="27">
        <v>10491.73</v>
      </c>
    </row>
    <row r="2069" s="18" customFormat="1" customHeight="1" spans="1:4">
      <c r="A2069" s="23" t="s">
        <v>6670</v>
      </c>
      <c r="B2069" s="26" t="s">
        <v>6671</v>
      </c>
      <c r="C2069" s="17" t="s">
        <v>4452</v>
      </c>
      <c r="D2069" s="27">
        <v>6891.36</v>
      </c>
    </row>
    <row r="2070" s="18" customFormat="1" customHeight="1" spans="1:4">
      <c r="A2070" s="23" t="s">
        <v>6672</v>
      </c>
      <c r="B2070" s="26" t="s">
        <v>6673</v>
      </c>
      <c r="C2070" s="17" t="s">
        <v>26</v>
      </c>
      <c r="D2070" s="27">
        <v>3743.58</v>
      </c>
    </row>
    <row r="2071" s="18" customFormat="1" customHeight="1" spans="1:4">
      <c r="A2071" s="23" t="s">
        <v>6674</v>
      </c>
      <c r="B2071" s="26" t="s">
        <v>6675</v>
      </c>
      <c r="C2071" s="17" t="s">
        <v>6676</v>
      </c>
      <c r="D2071" s="27">
        <v>5024.95</v>
      </c>
    </row>
    <row r="2072" s="18" customFormat="1" customHeight="1" spans="1:4">
      <c r="A2072" s="23" t="s">
        <v>6677</v>
      </c>
      <c r="B2072" s="26" t="s">
        <v>415</v>
      </c>
      <c r="C2072" s="17" t="s">
        <v>111</v>
      </c>
      <c r="D2072" s="27">
        <v>11657.17</v>
      </c>
    </row>
    <row r="2073" s="18" customFormat="1" customHeight="1" spans="1:4">
      <c r="A2073" s="23" t="s">
        <v>6678</v>
      </c>
      <c r="B2073" s="26" t="s">
        <v>6679</v>
      </c>
      <c r="C2073" s="17" t="s">
        <v>534</v>
      </c>
      <c r="D2073" s="27">
        <v>4307.1</v>
      </c>
    </row>
    <row r="2074" s="18" customFormat="1" customHeight="1" spans="1:4">
      <c r="A2074" s="23" t="s">
        <v>6680</v>
      </c>
      <c r="B2074" s="26" t="s">
        <v>6681</v>
      </c>
      <c r="C2074" s="17" t="s">
        <v>16</v>
      </c>
      <c r="D2074" s="27">
        <v>6376.32</v>
      </c>
    </row>
    <row r="2075" s="18" customFormat="1" customHeight="1" spans="1:4">
      <c r="A2075" s="23" t="s">
        <v>6682</v>
      </c>
      <c r="B2075" s="26" t="s">
        <v>579</v>
      </c>
      <c r="C2075" s="17" t="s">
        <v>376</v>
      </c>
      <c r="D2075" s="27">
        <v>11119.51</v>
      </c>
    </row>
    <row r="2076" s="18" customFormat="1" customHeight="1" spans="1:4">
      <c r="A2076" s="23" t="s">
        <v>6683</v>
      </c>
      <c r="B2076" s="26" t="s">
        <v>6684</v>
      </c>
      <c r="C2076" s="17" t="s">
        <v>651</v>
      </c>
      <c r="D2076" s="27">
        <v>2153.55</v>
      </c>
    </row>
    <row r="2077" s="18" customFormat="1" customHeight="1" spans="1:4">
      <c r="A2077" s="23" t="s">
        <v>6685</v>
      </c>
      <c r="B2077" s="26" t="s">
        <v>503</v>
      </c>
      <c r="C2077" s="17" t="s">
        <v>454</v>
      </c>
      <c r="D2077" s="27">
        <v>1331.07</v>
      </c>
    </row>
    <row r="2078" s="18" customFormat="1" customHeight="1" spans="1:4">
      <c r="A2078" s="23" t="s">
        <v>6686</v>
      </c>
      <c r="B2078" s="26" t="s">
        <v>6687</v>
      </c>
      <c r="C2078" s="17" t="s">
        <v>445</v>
      </c>
      <c r="D2078" s="27">
        <v>717.85</v>
      </c>
    </row>
    <row r="2079" s="18" customFormat="1" customHeight="1" spans="1:4">
      <c r="A2079" s="23" t="s">
        <v>6688</v>
      </c>
      <c r="B2079" s="26" t="s">
        <v>1301</v>
      </c>
      <c r="C2079" s="17" t="s">
        <v>6689</v>
      </c>
      <c r="D2079" s="27">
        <v>935.9</v>
      </c>
    </row>
    <row r="2080" s="18" customFormat="1" customHeight="1" spans="1:4">
      <c r="A2080" s="23" t="s">
        <v>6690</v>
      </c>
      <c r="B2080" s="26" t="s">
        <v>6691</v>
      </c>
      <c r="C2080" s="17" t="s">
        <v>445</v>
      </c>
      <c r="D2080" s="27">
        <v>8195.68</v>
      </c>
    </row>
    <row r="2081" s="18" customFormat="1" customHeight="1" spans="1:4">
      <c r="A2081" s="23" t="s">
        <v>6692</v>
      </c>
      <c r="B2081" s="26" t="s">
        <v>6693</v>
      </c>
      <c r="C2081" s="17" t="s">
        <v>6694</v>
      </c>
      <c r="D2081" s="27">
        <v>5168.52</v>
      </c>
    </row>
    <row r="2082" s="18" customFormat="1" customHeight="1" spans="1:4">
      <c r="A2082" s="23" t="s">
        <v>6695</v>
      </c>
      <c r="B2082" s="26" t="s">
        <v>6696</v>
      </c>
      <c r="C2082" s="17" t="s">
        <v>139</v>
      </c>
      <c r="D2082" s="27">
        <v>7673.83</v>
      </c>
    </row>
    <row r="2083" s="18" customFormat="1" customHeight="1" spans="1:4">
      <c r="A2083" s="23" t="s">
        <v>6697</v>
      </c>
      <c r="B2083" s="26" t="s">
        <v>6698</v>
      </c>
      <c r="C2083" s="17" t="s">
        <v>6699</v>
      </c>
      <c r="D2083" s="27">
        <v>430.71</v>
      </c>
    </row>
    <row r="2084" s="18" customFormat="1" customHeight="1" spans="1:4">
      <c r="A2084" s="23" t="s">
        <v>6700</v>
      </c>
      <c r="B2084" s="26" t="s">
        <v>381</v>
      </c>
      <c r="C2084" s="17" t="s">
        <v>382</v>
      </c>
      <c r="D2084" s="27">
        <v>5168.52</v>
      </c>
    </row>
    <row r="2085" s="18" customFormat="1" customHeight="1" spans="1:4">
      <c r="A2085" s="23" t="s">
        <v>6701</v>
      </c>
      <c r="B2085" s="26" t="s">
        <v>2509</v>
      </c>
      <c r="C2085" s="17" t="s">
        <v>73</v>
      </c>
      <c r="D2085" s="27">
        <v>5168.52</v>
      </c>
    </row>
    <row r="2086" s="18" customFormat="1" customHeight="1" spans="1:4">
      <c r="A2086" s="23" t="s">
        <v>6702</v>
      </c>
      <c r="B2086" s="26" t="s">
        <v>272</v>
      </c>
      <c r="C2086" s="17" t="s">
        <v>273</v>
      </c>
      <c r="D2086" s="27">
        <v>8614.2</v>
      </c>
    </row>
    <row r="2087" s="18" customFormat="1" customHeight="1" spans="1:4">
      <c r="A2087" s="23" t="s">
        <v>6703</v>
      </c>
      <c r="B2087" s="26" t="s">
        <v>6704</v>
      </c>
      <c r="C2087" s="17" t="s">
        <v>6705</v>
      </c>
      <c r="D2087" s="27">
        <v>7178.5</v>
      </c>
    </row>
    <row r="2088" s="18" customFormat="1" customHeight="1" spans="1:4">
      <c r="A2088" s="23" t="s">
        <v>6706</v>
      </c>
      <c r="B2088" s="26" t="s">
        <v>511</v>
      </c>
      <c r="C2088" s="17" t="s">
        <v>6</v>
      </c>
      <c r="D2088" s="27">
        <v>8894.41</v>
      </c>
    </row>
    <row r="2089" s="18" customFormat="1" customHeight="1" spans="1:4">
      <c r="A2089" s="23" t="s">
        <v>6707</v>
      </c>
      <c r="B2089" s="26" t="s">
        <v>6708</v>
      </c>
      <c r="C2089" s="17" t="s">
        <v>111</v>
      </c>
      <c r="D2089" s="27">
        <v>7439.49</v>
      </c>
    </row>
    <row r="2090" s="18" customFormat="1" customHeight="1" spans="1:4">
      <c r="A2090" s="23" t="s">
        <v>6709</v>
      </c>
      <c r="B2090" s="26" t="s">
        <v>232</v>
      </c>
      <c r="C2090" s="17" t="s">
        <v>233</v>
      </c>
      <c r="D2090" s="27">
        <v>8614.2</v>
      </c>
    </row>
    <row r="2091" s="18" customFormat="1" customHeight="1" spans="1:4">
      <c r="A2091" s="23" t="s">
        <v>6710</v>
      </c>
      <c r="B2091" s="26" t="s">
        <v>6711</v>
      </c>
      <c r="C2091" s="17" t="s">
        <v>479</v>
      </c>
      <c r="D2091" s="27">
        <v>8614.2</v>
      </c>
    </row>
    <row r="2092" s="18" customFormat="1" customHeight="1" spans="1:4">
      <c r="A2092" s="23" t="s">
        <v>6712</v>
      </c>
      <c r="B2092" s="26" t="s">
        <v>568</v>
      </c>
      <c r="C2092" s="17" t="s">
        <v>310</v>
      </c>
      <c r="D2092" s="27">
        <v>5168.52</v>
      </c>
    </row>
    <row r="2093" s="18" customFormat="1" customHeight="1" spans="1:4">
      <c r="A2093" s="23" t="s">
        <v>6713</v>
      </c>
      <c r="B2093" s="26" t="s">
        <v>6714</v>
      </c>
      <c r="C2093" s="17" t="s">
        <v>57</v>
      </c>
      <c r="D2093" s="27">
        <v>717.85</v>
      </c>
    </row>
    <row r="2094" s="18" customFormat="1" customHeight="1" spans="1:4">
      <c r="A2094" s="23" t="s">
        <v>6715</v>
      </c>
      <c r="B2094" s="26" t="s">
        <v>6716</v>
      </c>
      <c r="C2094" s="17" t="s">
        <v>265</v>
      </c>
      <c r="D2094" s="27">
        <v>5168.52</v>
      </c>
    </row>
    <row r="2095" s="18" customFormat="1" customHeight="1" spans="1:4">
      <c r="A2095" s="23" t="s">
        <v>6717</v>
      </c>
      <c r="B2095" s="26" t="s">
        <v>6718</v>
      </c>
      <c r="C2095" s="17" t="s">
        <v>167</v>
      </c>
      <c r="D2095" s="27">
        <v>665.54</v>
      </c>
    </row>
    <row r="2096" s="18" customFormat="1" customHeight="1" spans="1:4">
      <c r="A2096" s="23" t="s">
        <v>6719</v>
      </c>
      <c r="B2096" s="26" t="s">
        <v>6720</v>
      </c>
      <c r="C2096" s="17" t="s">
        <v>6721</v>
      </c>
      <c r="D2096" s="27">
        <v>7178.5</v>
      </c>
    </row>
    <row r="2097" s="18" customFormat="1" customHeight="1" spans="1:4">
      <c r="A2097" s="23" t="s">
        <v>6722</v>
      </c>
      <c r="B2097" s="26" t="s">
        <v>561</v>
      </c>
      <c r="C2097" s="17" t="s">
        <v>562</v>
      </c>
      <c r="D2097" s="27">
        <v>11119.51</v>
      </c>
    </row>
    <row r="2098" s="18" customFormat="1" customHeight="1" spans="1:4">
      <c r="A2098" s="23" t="s">
        <v>6723</v>
      </c>
      <c r="B2098" s="26" t="s">
        <v>6724</v>
      </c>
      <c r="C2098" s="17" t="s">
        <v>84</v>
      </c>
      <c r="D2098" s="27">
        <v>5168.52</v>
      </c>
    </row>
    <row r="2099" s="18" customFormat="1" customHeight="1" spans="1:4">
      <c r="A2099" s="23" t="s">
        <v>6725</v>
      </c>
      <c r="B2099" s="26" t="s">
        <v>238</v>
      </c>
      <c r="C2099" s="17" t="s">
        <v>239</v>
      </c>
      <c r="D2099" s="27">
        <v>5168.52</v>
      </c>
    </row>
    <row r="2100" s="18" customFormat="1" customHeight="1" spans="1:4">
      <c r="A2100" s="23" t="s">
        <v>6726</v>
      </c>
      <c r="B2100" s="26" t="s">
        <v>97</v>
      </c>
      <c r="C2100" s="17" t="s">
        <v>98</v>
      </c>
      <c r="D2100" s="27">
        <v>717.85</v>
      </c>
    </row>
    <row r="2101" s="18" customFormat="1" customHeight="1" spans="1:4">
      <c r="A2101" s="23" t="s">
        <v>6727</v>
      </c>
      <c r="B2101" s="26" t="s">
        <v>729</v>
      </c>
      <c r="C2101" s="17" t="s">
        <v>213</v>
      </c>
      <c r="D2101" s="27">
        <v>7986.42</v>
      </c>
    </row>
    <row r="2102" s="18" customFormat="1" customHeight="1" spans="1:4">
      <c r="A2102" s="23" t="s">
        <v>6728</v>
      </c>
      <c r="B2102" s="26" t="s">
        <v>6729</v>
      </c>
      <c r="C2102" s="17" t="s">
        <v>22</v>
      </c>
      <c r="D2102" s="27">
        <v>4791.84</v>
      </c>
    </row>
    <row r="2103" s="18" customFormat="1" customHeight="1" spans="1:4">
      <c r="A2103" s="23" t="s">
        <v>6730</v>
      </c>
      <c r="B2103" s="26" t="s">
        <v>630</v>
      </c>
      <c r="C2103" s="17" t="s">
        <v>746</v>
      </c>
      <c r="D2103" s="27">
        <v>4791.84</v>
      </c>
    </row>
    <row r="2104" s="18" customFormat="1" customHeight="1" spans="1:4">
      <c r="A2104" s="23" t="s">
        <v>6731</v>
      </c>
      <c r="B2104" s="26" t="s">
        <v>6732</v>
      </c>
      <c r="C2104" s="17" t="s">
        <v>354</v>
      </c>
      <c r="D2104" s="27">
        <v>4791.84</v>
      </c>
    </row>
    <row r="2105" s="18" customFormat="1" customHeight="1" spans="1:4">
      <c r="A2105" s="23" t="s">
        <v>6733</v>
      </c>
      <c r="B2105" s="26" t="s">
        <v>6734</v>
      </c>
      <c r="C2105" s="17" t="s">
        <v>435</v>
      </c>
      <c r="D2105" s="27">
        <v>4791.84</v>
      </c>
    </row>
    <row r="2106" s="18" customFormat="1" customHeight="1" spans="1:4">
      <c r="A2106" s="23" t="s">
        <v>6735</v>
      </c>
      <c r="B2106" s="26" t="s">
        <v>1043</v>
      </c>
      <c r="C2106" s="17" t="s">
        <v>213</v>
      </c>
      <c r="D2106" s="27">
        <v>7986.42</v>
      </c>
    </row>
    <row r="2107" s="18" customFormat="1" customHeight="1" spans="1:4">
      <c r="A2107" s="23" t="s">
        <v>6736</v>
      </c>
      <c r="B2107" s="26" t="s">
        <v>6737</v>
      </c>
      <c r="C2107" s="17" t="s">
        <v>6738</v>
      </c>
      <c r="D2107" s="27">
        <v>2662.14</v>
      </c>
    </row>
    <row r="2108" s="18" customFormat="1" customHeight="1" spans="1:4">
      <c r="A2108" s="23" t="s">
        <v>6739</v>
      </c>
      <c r="B2108" s="26" t="s">
        <v>1323</v>
      </c>
      <c r="C2108" s="17" t="s">
        <v>776</v>
      </c>
      <c r="D2108" s="27">
        <v>3993.2</v>
      </c>
    </row>
    <row r="2109" s="18" customFormat="1" customHeight="1" spans="1:4">
      <c r="A2109" s="23" t="s">
        <v>6740</v>
      </c>
      <c r="B2109" s="26" t="s">
        <v>6741</v>
      </c>
      <c r="C2109" s="17" t="s">
        <v>6632</v>
      </c>
      <c r="D2109" s="27">
        <v>7986.42</v>
      </c>
    </row>
    <row r="2110" s="18" customFormat="1" customHeight="1" spans="1:4">
      <c r="A2110" s="23" t="s">
        <v>6742</v>
      </c>
      <c r="B2110" s="26" t="s">
        <v>6743</v>
      </c>
      <c r="C2110" s="17" t="s">
        <v>6120</v>
      </c>
      <c r="D2110" s="27">
        <v>7986.42</v>
      </c>
    </row>
    <row r="2111" s="18" customFormat="1" customHeight="1" spans="1:4">
      <c r="A2111" s="23" t="s">
        <v>6744</v>
      </c>
      <c r="B2111" s="26" t="s">
        <v>6745</v>
      </c>
      <c r="C2111" s="17" t="s">
        <v>454</v>
      </c>
      <c r="D2111" s="27">
        <v>7986.42</v>
      </c>
    </row>
    <row r="2112" s="18" customFormat="1" customHeight="1" spans="1:4">
      <c r="A2112" s="23" t="s">
        <v>6746</v>
      </c>
      <c r="B2112" s="26" t="s">
        <v>834</v>
      </c>
      <c r="C2112" s="17" t="s">
        <v>715</v>
      </c>
      <c r="D2112" s="27">
        <v>4791.84</v>
      </c>
    </row>
    <row r="2113" s="18" customFormat="1" customHeight="1" spans="1:4">
      <c r="A2113" s="23" t="s">
        <v>6747</v>
      </c>
      <c r="B2113" s="26" t="s">
        <v>6748</v>
      </c>
      <c r="C2113" s="17" t="s">
        <v>1313</v>
      </c>
      <c r="D2113" s="27">
        <v>3327.68</v>
      </c>
    </row>
    <row r="2114" s="18" customFormat="1" customHeight="1" spans="1:4">
      <c r="A2114" s="23" t="s">
        <v>6749</v>
      </c>
      <c r="B2114" s="26" t="s">
        <v>6750</v>
      </c>
      <c r="C2114" s="17" t="s">
        <v>6751</v>
      </c>
      <c r="D2114" s="27">
        <v>6655.35</v>
      </c>
    </row>
    <row r="2115" s="18" customFormat="1" customHeight="1" spans="1:4">
      <c r="A2115" s="23" t="s">
        <v>6752</v>
      </c>
      <c r="B2115" s="26" t="s">
        <v>6753</v>
      </c>
      <c r="C2115" s="17" t="s">
        <v>20</v>
      </c>
      <c r="D2115" s="27">
        <v>2662.14</v>
      </c>
    </row>
    <row r="2116" s="18" customFormat="1" customHeight="1" spans="1:4">
      <c r="A2116" s="23" t="s">
        <v>6754</v>
      </c>
      <c r="B2116" s="26" t="s">
        <v>6755</v>
      </c>
      <c r="C2116" s="17" t="s">
        <v>837</v>
      </c>
      <c r="D2116" s="27">
        <v>3014.97</v>
      </c>
    </row>
    <row r="2117" s="18" customFormat="1" customHeight="1" spans="1:4">
      <c r="A2117" s="23" t="s">
        <v>6756</v>
      </c>
      <c r="B2117" s="26" t="s">
        <v>657</v>
      </c>
      <c r="C2117" s="17" t="s">
        <v>658</v>
      </c>
      <c r="D2117" s="27">
        <v>8614.2</v>
      </c>
    </row>
    <row r="2118" s="18" customFormat="1" customHeight="1" spans="1:4">
      <c r="A2118" s="23" t="s">
        <v>6757</v>
      </c>
      <c r="B2118" s="26" t="s">
        <v>2382</v>
      </c>
      <c r="C2118" s="17" t="s">
        <v>2383</v>
      </c>
      <c r="D2118" s="27">
        <v>4658.75</v>
      </c>
    </row>
    <row r="2119" s="18" customFormat="1" customHeight="1" spans="1:4">
      <c r="A2119" s="23" t="s">
        <v>6758</v>
      </c>
      <c r="B2119" s="26" t="s">
        <v>1109</v>
      </c>
      <c r="C2119" s="17" t="s">
        <v>1110</v>
      </c>
      <c r="D2119" s="27">
        <v>5168.52</v>
      </c>
    </row>
    <row r="2120" s="18" customFormat="1" customHeight="1" spans="1:4">
      <c r="A2120" s="23" t="s">
        <v>6759</v>
      </c>
      <c r="B2120" s="26" t="s">
        <v>1555</v>
      </c>
      <c r="C2120" s="17" t="s">
        <v>1235</v>
      </c>
      <c r="D2120" s="27">
        <v>6389.1</v>
      </c>
    </row>
    <row r="2121" s="18" customFormat="1" customHeight="1" spans="1:4">
      <c r="A2121" s="23" t="s">
        <v>6760</v>
      </c>
      <c r="B2121" s="26" t="s">
        <v>1546</v>
      </c>
      <c r="C2121" s="17" t="s">
        <v>1309</v>
      </c>
      <c r="D2121" s="27">
        <v>8614.2</v>
      </c>
    </row>
    <row r="2122" s="18" customFormat="1" customHeight="1" spans="1:4">
      <c r="A2122" s="23" t="s">
        <v>6761</v>
      </c>
      <c r="B2122" s="26" t="s">
        <v>920</v>
      </c>
      <c r="C2122" s="17" t="s">
        <v>832</v>
      </c>
      <c r="D2122" s="27">
        <v>5168.52</v>
      </c>
    </row>
    <row r="2123" s="18" customFormat="1" customHeight="1" spans="1:4">
      <c r="A2123" s="23" t="s">
        <v>6762</v>
      </c>
      <c r="B2123" s="26" t="s">
        <v>1308</v>
      </c>
      <c r="C2123" s="17" t="s">
        <v>1309</v>
      </c>
      <c r="D2123" s="27">
        <v>7986.42</v>
      </c>
    </row>
    <row r="2124" s="18" customFormat="1" customHeight="1" spans="1:4">
      <c r="A2124" s="23" t="s">
        <v>6763</v>
      </c>
      <c r="B2124" s="26" t="s">
        <v>6764</v>
      </c>
      <c r="C2124" s="17" t="s">
        <v>1943</v>
      </c>
      <c r="D2124" s="27">
        <v>1597.28</v>
      </c>
    </row>
    <row r="2125" s="18" customFormat="1" customHeight="1" spans="1:4">
      <c r="A2125" s="23" t="s">
        <v>6765</v>
      </c>
      <c r="B2125" s="26" t="s">
        <v>1580</v>
      </c>
      <c r="C2125" s="17" t="s">
        <v>18</v>
      </c>
      <c r="D2125" s="27">
        <v>5168.52</v>
      </c>
    </row>
    <row r="2126" s="18" customFormat="1" customHeight="1" spans="1:4">
      <c r="A2126" s="23" t="s">
        <v>6766</v>
      </c>
      <c r="B2126" s="26" t="s">
        <v>6767</v>
      </c>
      <c r="C2126" s="17" t="s">
        <v>6768</v>
      </c>
      <c r="D2126" s="27">
        <v>1722.84</v>
      </c>
    </row>
    <row r="2127" s="18" customFormat="1" customHeight="1" spans="1:4">
      <c r="A2127" s="23" t="s">
        <v>6769</v>
      </c>
      <c r="B2127" s="26" t="s">
        <v>238</v>
      </c>
      <c r="C2127" s="17" t="s">
        <v>6770</v>
      </c>
      <c r="D2127" s="27">
        <v>5989.82</v>
      </c>
    </row>
    <row r="2128" s="18" customFormat="1" customHeight="1" spans="1:4">
      <c r="A2128" s="23" t="s">
        <v>6771</v>
      </c>
      <c r="B2128" s="26" t="s">
        <v>852</v>
      </c>
      <c r="C2128" s="17" t="s">
        <v>853</v>
      </c>
      <c r="D2128" s="27">
        <v>4658.75</v>
      </c>
    </row>
    <row r="2129" s="18" customFormat="1" customHeight="1" spans="1:4">
      <c r="A2129" s="23" t="s">
        <v>6772</v>
      </c>
      <c r="B2129" s="26" t="s">
        <v>1231</v>
      </c>
      <c r="C2129" s="17" t="s">
        <v>226</v>
      </c>
      <c r="D2129" s="27">
        <v>8614.2</v>
      </c>
    </row>
    <row r="2130" s="18" customFormat="1" customHeight="1" spans="1:4">
      <c r="A2130" s="23" t="s">
        <v>6773</v>
      </c>
      <c r="B2130" s="26" t="s">
        <v>1306</v>
      </c>
      <c r="C2130" s="17" t="s">
        <v>437</v>
      </c>
      <c r="D2130" s="27">
        <v>5989.82</v>
      </c>
    </row>
    <row r="2131" s="18" customFormat="1" customHeight="1" spans="1:4">
      <c r="A2131" s="23" t="s">
        <v>6774</v>
      </c>
      <c r="B2131" s="26" t="s">
        <v>3475</v>
      </c>
      <c r="C2131" s="17" t="s">
        <v>2385</v>
      </c>
      <c r="D2131" s="27">
        <v>8614.2</v>
      </c>
    </row>
    <row r="2132" s="18" customFormat="1" customHeight="1" spans="1:4">
      <c r="A2132" s="23" t="s">
        <v>6775</v>
      </c>
      <c r="B2132" s="26" t="s">
        <v>3361</v>
      </c>
      <c r="C2132" s="17" t="s">
        <v>96</v>
      </c>
      <c r="D2132" s="27">
        <v>5168.52</v>
      </c>
    </row>
    <row r="2133" s="18" customFormat="1" customHeight="1" spans="1:4">
      <c r="A2133" s="23" t="s">
        <v>6776</v>
      </c>
      <c r="B2133" s="26" t="s">
        <v>1312</v>
      </c>
      <c r="C2133" s="17" t="s">
        <v>1313</v>
      </c>
      <c r="D2133" s="27">
        <v>8614.2</v>
      </c>
    </row>
    <row r="2134" s="18" customFormat="1" customHeight="1" spans="1:4">
      <c r="A2134" s="23" t="s">
        <v>6777</v>
      </c>
      <c r="B2134" s="26" t="s">
        <v>1310</v>
      </c>
      <c r="C2134" s="17" t="s">
        <v>1311</v>
      </c>
      <c r="D2134" s="27">
        <v>8614.2</v>
      </c>
    </row>
    <row r="2135" s="18" customFormat="1" customHeight="1" spans="1:4">
      <c r="A2135" s="23" t="s">
        <v>6778</v>
      </c>
      <c r="B2135" s="26" t="s">
        <v>2116</v>
      </c>
      <c r="C2135" s="17" t="s">
        <v>14</v>
      </c>
      <c r="D2135" s="27">
        <v>5168.52</v>
      </c>
    </row>
    <row r="2136" s="18" customFormat="1" customHeight="1" spans="1:4">
      <c r="A2136" s="23" t="s">
        <v>6779</v>
      </c>
      <c r="B2136" s="26" t="s">
        <v>6780</v>
      </c>
      <c r="C2136" s="17" t="s">
        <v>213</v>
      </c>
      <c r="D2136" s="27">
        <v>8614.2</v>
      </c>
    </row>
    <row r="2137" s="18" customFormat="1" customHeight="1" spans="1:4">
      <c r="A2137" s="23" t="s">
        <v>6781</v>
      </c>
      <c r="B2137" s="26" t="s">
        <v>6782</v>
      </c>
      <c r="C2137" s="17" t="s">
        <v>46</v>
      </c>
      <c r="D2137" s="27">
        <v>2153.55</v>
      </c>
    </row>
    <row r="2138" s="18" customFormat="1" customHeight="1" spans="1:4">
      <c r="A2138" s="23" t="s">
        <v>6783</v>
      </c>
      <c r="B2138" s="26" t="s">
        <v>6784</v>
      </c>
      <c r="C2138" s="17" t="s">
        <v>942</v>
      </c>
      <c r="D2138" s="27">
        <v>5168.52</v>
      </c>
    </row>
    <row r="2139" s="18" customFormat="1" customHeight="1" spans="1:4">
      <c r="A2139" s="23" t="s">
        <v>6785</v>
      </c>
      <c r="B2139" s="26" t="s">
        <v>1062</v>
      </c>
      <c r="C2139" s="17" t="s">
        <v>660</v>
      </c>
      <c r="D2139" s="27">
        <v>1331.07</v>
      </c>
    </row>
    <row r="2140" s="18" customFormat="1" customHeight="1" spans="1:4">
      <c r="A2140" s="23" t="s">
        <v>6786</v>
      </c>
      <c r="B2140" s="26" t="s">
        <v>6787</v>
      </c>
      <c r="C2140" s="17" t="s">
        <v>874</v>
      </c>
      <c r="D2140" s="27">
        <v>1197.96</v>
      </c>
    </row>
    <row r="2141" s="18" customFormat="1" customHeight="1" spans="1:4">
      <c r="A2141" s="23" t="s">
        <v>6788</v>
      </c>
      <c r="B2141" s="26" t="s">
        <v>1889</v>
      </c>
      <c r="C2141" s="17" t="s">
        <v>953</v>
      </c>
      <c r="D2141" s="27">
        <v>10910.91</v>
      </c>
    </row>
    <row r="2142" s="18" customFormat="1" customHeight="1" spans="1:4">
      <c r="A2142" s="23" t="s">
        <v>6789</v>
      </c>
      <c r="B2142" s="26" t="s">
        <v>1414</v>
      </c>
      <c r="C2142" s="17" t="s">
        <v>1415</v>
      </c>
      <c r="D2142" s="27">
        <v>5168.52</v>
      </c>
    </row>
    <row r="2143" s="18" customFormat="1" customHeight="1" spans="1:4">
      <c r="A2143" s="23" t="s">
        <v>6790</v>
      </c>
      <c r="B2143" s="26" t="s">
        <v>6791</v>
      </c>
      <c r="C2143" s="17" t="s">
        <v>719</v>
      </c>
      <c r="D2143" s="27">
        <v>1331.07</v>
      </c>
    </row>
    <row r="2144" s="18" customFormat="1" customHeight="1" spans="1:4">
      <c r="A2144" s="23" t="s">
        <v>6792</v>
      </c>
      <c r="B2144" s="26" t="s">
        <v>6793</v>
      </c>
      <c r="C2144" s="17" t="s">
        <v>6794</v>
      </c>
      <c r="D2144" s="27">
        <v>3876.39</v>
      </c>
    </row>
    <row r="2145" s="18" customFormat="1" customHeight="1" spans="1:4">
      <c r="A2145" s="23" t="s">
        <v>6795</v>
      </c>
      <c r="B2145" s="26" t="s">
        <v>2313</v>
      </c>
      <c r="C2145" s="17" t="s">
        <v>2112</v>
      </c>
      <c r="D2145" s="27">
        <v>1331.07</v>
      </c>
    </row>
    <row r="2146" s="18" customFormat="1" customHeight="1" spans="1:4">
      <c r="A2146" s="23" t="s">
        <v>6796</v>
      </c>
      <c r="B2146" s="26" t="s">
        <v>1139</v>
      </c>
      <c r="C2146" s="17" t="s">
        <v>1140</v>
      </c>
      <c r="D2146" s="27">
        <v>8614.2</v>
      </c>
    </row>
    <row r="2147" s="18" customFormat="1" customHeight="1" spans="1:4">
      <c r="A2147" s="23" t="s">
        <v>6797</v>
      </c>
      <c r="B2147" s="26" t="s">
        <v>2555</v>
      </c>
      <c r="C2147" s="17" t="s">
        <v>2556</v>
      </c>
      <c r="D2147" s="27">
        <v>8614.2</v>
      </c>
    </row>
    <row r="2148" s="18" customFormat="1" customHeight="1" spans="1:4">
      <c r="A2148" s="23" t="s">
        <v>6798</v>
      </c>
      <c r="B2148" s="26" t="s">
        <v>1868</v>
      </c>
      <c r="C2148" s="17" t="s">
        <v>1869</v>
      </c>
      <c r="D2148" s="27">
        <v>5168.52</v>
      </c>
    </row>
    <row r="2149" s="18" customFormat="1" customHeight="1" spans="1:4">
      <c r="A2149" s="23" t="s">
        <v>6799</v>
      </c>
      <c r="B2149" s="26" t="s">
        <v>1835</v>
      </c>
      <c r="C2149" s="17" t="s">
        <v>581</v>
      </c>
      <c r="D2149" s="27">
        <v>8614.2</v>
      </c>
    </row>
    <row r="2150" s="18" customFormat="1" customHeight="1" spans="1:4">
      <c r="A2150" s="23" t="s">
        <v>6800</v>
      </c>
      <c r="B2150" s="26" t="s">
        <v>2754</v>
      </c>
      <c r="C2150" s="17" t="s">
        <v>1943</v>
      </c>
      <c r="D2150" s="27">
        <v>798.64</v>
      </c>
    </row>
    <row r="2151" s="18" customFormat="1" customHeight="1" spans="1:4">
      <c r="A2151" s="23" t="s">
        <v>6801</v>
      </c>
      <c r="B2151" s="26" t="s">
        <v>6802</v>
      </c>
      <c r="C2151" s="17" t="s">
        <v>327</v>
      </c>
      <c r="D2151" s="27">
        <v>2584.26</v>
      </c>
    </row>
    <row r="2152" s="18" customFormat="1" customHeight="1" spans="1:4">
      <c r="A2152" s="23" t="s">
        <v>6803</v>
      </c>
      <c r="B2152" s="26" t="s">
        <v>804</v>
      </c>
      <c r="C2152" s="17" t="s">
        <v>805</v>
      </c>
      <c r="D2152" s="27">
        <v>4791.84</v>
      </c>
    </row>
    <row r="2153" s="18" customFormat="1" customHeight="1" spans="1:4">
      <c r="A2153" s="23" t="s">
        <v>6804</v>
      </c>
      <c r="B2153" s="26" t="s">
        <v>3220</v>
      </c>
      <c r="C2153" s="17" t="s">
        <v>152</v>
      </c>
      <c r="D2153" s="27">
        <v>5168.52</v>
      </c>
    </row>
    <row r="2154" s="18" customFormat="1" customHeight="1" spans="1:4">
      <c r="A2154" s="23" t="s">
        <v>6805</v>
      </c>
      <c r="B2154" s="26" t="s">
        <v>1925</v>
      </c>
      <c r="C2154" s="17" t="s">
        <v>14</v>
      </c>
      <c r="D2154" s="27">
        <v>1996.61</v>
      </c>
    </row>
    <row r="2155" s="18" customFormat="1" customHeight="1" spans="1:4">
      <c r="A2155" s="23" t="s">
        <v>6806</v>
      </c>
      <c r="B2155" s="26" t="s">
        <v>3453</v>
      </c>
      <c r="C2155" s="17" t="s">
        <v>32</v>
      </c>
      <c r="D2155" s="27">
        <v>5168.52</v>
      </c>
    </row>
    <row r="2156" s="18" customFormat="1" customHeight="1" spans="1:4">
      <c r="A2156" s="23" t="s">
        <v>6807</v>
      </c>
      <c r="B2156" s="26" t="s">
        <v>1411</v>
      </c>
      <c r="C2156" s="17" t="s">
        <v>256</v>
      </c>
      <c r="D2156" s="27">
        <v>7986.42</v>
      </c>
    </row>
    <row r="2157" s="18" customFormat="1" customHeight="1" spans="1:4">
      <c r="A2157" s="23" t="s">
        <v>6808</v>
      </c>
      <c r="B2157" s="26" t="s">
        <v>6809</v>
      </c>
      <c r="C2157" s="17" t="s">
        <v>6810</v>
      </c>
      <c r="D2157" s="27">
        <v>8614.2</v>
      </c>
    </row>
    <row r="2158" s="18" customFormat="1" customHeight="1" spans="1:4">
      <c r="A2158" s="23" t="s">
        <v>6811</v>
      </c>
      <c r="B2158" s="26" t="s">
        <v>1095</v>
      </c>
      <c r="C2158" s="17" t="s">
        <v>1096</v>
      </c>
      <c r="D2158" s="27">
        <v>5168.52</v>
      </c>
    </row>
    <row r="2159" s="18" customFormat="1" customHeight="1" spans="1:4">
      <c r="A2159" s="23" t="s">
        <v>6812</v>
      </c>
      <c r="B2159" s="26" t="s">
        <v>2240</v>
      </c>
      <c r="C2159" s="17" t="s">
        <v>643</v>
      </c>
      <c r="D2159" s="27">
        <v>7895.94</v>
      </c>
    </row>
    <row r="2160" s="18" customFormat="1" customHeight="1" spans="1:4">
      <c r="A2160" s="23" t="s">
        <v>6813</v>
      </c>
      <c r="B2160" s="26" t="s">
        <v>2054</v>
      </c>
      <c r="C2160" s="17" t="s">
        <v>34</v>
      </c>
      <c r="D2160" s="27">
        <v>4307.1</v>
      </c>
    </row>
    <row r="2161" s="18" customFormat="1" customHeight="1" spans="1:4">
      <c r="A2161" s="23" t="s">
        <v>6814</v>
      </c>
      <c r="B2161" s="26" t="s">
        <v>1722</v>
      </c>
      <c r="C2161" s="17" t="s">
        <v>905</v>
      </c>
      <c r="D2161" s="27">
        <v>8614.2</v>
      </c>
    </row>
    <row r="2162" s="18" customFormat="1" customHeight="1" spans="1:4">
      <c r="A2162" s="23" t="s">
        <v>6815</v>
      </c>
      <c r="B2162" s="26" t="s">
        <v>6816</v>
      </c>
      <c r="C2162" s="17" t="s">
        <v>454</v>
      </c>
      <c r="D2162" s="27">
        <v>8614.2</v>
      </c>
    </row>
    <row r="2163" s="18" customFormat="1" customHeight="1" spans="1:4">
      <c r="A2163" s="23" t="s">
        <v>6817</v>
      </c>
      <c r="B2163" s="26" t="s">
        <v>1886</v>
      </c>
      <c r="C2163" s="17" t="s">
        <v>226</v>
      </c>
      <c r="D2163" s="27">
        <v>5168.52</v>
      </c>
    </row>
    <row r="2164" s="18" customFormat="1" customHeight="1" spans="1:4">
      <c r="A2164" s="23" t="s">
        <v>6818</v>
      </c>
      <c r="B2164" s="26" t="s">
        <v>6819</v>
      </c>
      <c r="C2164" s="17" t="s">
        <v>6820</v>
      </c>
      <c r="D2164" s="27">
        <v>4791.84</v>
      </c>
    </row>
    <row r="2165" s="18" customFormat="1" customHeight="1" spans="1:4">
      <c r="A2165" s="23" t="s">
        <v>6821</v>
      </c>
      <c r="B2165" s="26" t="s">
        <v>6822</v>
      </c>
      <c r="C2165" s="17" t="s">
        <v>884</v>
      </c>
      <c r="D2165" s="27">
        <v>1597.28</v>
      </c>
    </row>
    <row r="2166" s="18" customFormat="1" customHeight="1" spans="1:4">
      <c r="A2166" s="23" t="s">
        <v>6823</v>
      </c>
      <c r="B2166" s="26" t="s">
        <v>850</v>
      </c>
      <c r="C2166" s="17" t="s">
        <v>851</v>
      </c>
      <c r="D2166" s="27">
        <v>7986.42</v>
      </c>
    </row>
    <row r="2167" s="18" customFormat="1" customHeight="1" spans="1:4">
      <c r="A2167" s="23" t="s">
        <v>6824</v>
      </c>
      <c r="B2167" s="26" t="s">
        <v>6825</v>
      </c>
      <c r="C2167" s="17" t="s">
        <v>688</v>
      </c>
      <c r="D2167" s="27">
        <v>4737.81</v>
      </c>
    </row>
    <row r="2168" s="18" customFormat="1" customHeight="1" spans="1:4">
      <c r="A2168" s="23" t="s">
        <v>6826</v>
      </c>
      <c r="B2168" s="26" t="s">
        <v>2384</v>
      </c>
      <c r="C2168" s="17" t="s">
        <v>2385</v>
      </c>
      <c r="D2168" s="27">
        <v>8614.2</v>
      </c>
    </row>
    <row r="2169" s="18" customFormat="1" customHeight="1" spans="1:4">
      <c r="A2169" s="23" t="s">
        <v>6827</v>
      </c>
      <c r="B2169" s="26" t="s">
        <v>6828</v>
      </c>
      <c r="C2169" s="17" t="s">
        <v>1489</v>
      </c>
      <c r="D2169" s="27">
        <v>6993.08</v>
      </c>
    </row>
    <row r="2170" s="18" customFormat="1" customHeight="1" spans="1:4">
      <c r="A2170" s="23" t="s">
        <v>6829</v>
      </c>
      <c r="B2170" s="26" t="s">
        <v>2138</v>
      </c>
      <c r="C2170" s="17" t="s">
        <v>382</v>
      </c>
      <c r="D2170" s="27">
        <v>10491.73</v>
      </c>
    </row>
    <row r="2171" s="18" customFormat="1" customHeight="1" spans="1:4">
      <c r="A2171" s="23" t="s">
        <v>6830</v>
      </c>
      <c r="B2171" s="26" t="s">
        <v>6831</v>
      </c>
      <c r="C2171" s="17" t="s">
        <v>1241</v>
      </c>
      <c r="D2171" s="27">
        <v>8614.2</v>
      </c>
    </row>
    <row r="2172" s="18" customFormat="1" customHeight="1" spans="1:4">
      <c r="A2172" s="23" t="s">
        <v>6832</v>
      </c>
      <c r="B2172" s="26" t="s">
        <v>2305</v>
      </c>
      <c r="C2172" s="17" t="s">
        <v>22</v>
      </c>
      <c r="D2172" s="27">
        <v>7673.83</v>
      </c>
    </row>
    <row r="2173" s="18" customFormat="1" customHeight="1" spans="1:4">
      <c r="A2173" s="23" t="s">
        <v>6833</v>
      </c>
      <c r="B2173" s="26" t="s">
        <v>6834</v>
      </c>
      <c r="C2173" s="17" t="s">
        <v>295</v>
      </c>
      <c r="D2173" s="27">
        <v>10199.51</v>
      </c>
    </row>
    <row r="2174" s="18" customFormat="1" customHeight="1" spans="1:4">
      <c r="A2174" s="23" t="s">
        <v>6835</v>
      </c>
      <c r="B2174" s="26" t="s">
        <v>6836</v>
      </c>
      <c r="C2174" s="17" t="s">
        <v>6837</v>
      </c>
      <c r="D2174" s="27">
        <v>6695.68</v>
      </c>
    </row>
    <row r="2175" s="18" customFormat="1" customHeight="1" spans="1:4">
      <c r="A2175" s="23" t="s">
        <v>6838</v>
      </c>
      <c r="B2175" s="26" t="s">
        <v>6839</v>
      </c>
      <c r="C2175" s="17" t="s">
        <v>248</v>
      </c>
      <c r="D2175" s="27">
        <v>574.28</v>
      </c>
    </row>
    <row r="2176" s="18" customFormat="1" customHeight="1" spans="1:4">
      <c r="A2176" s="23" t="s">
        <v>6840</v>
      </c>
      <c r="B2176" s="26" t="s">
        <v>6841</v>
      </c>
      <c r="C2176" s="17" t="s">
        <v>894</v>
      </c>
      <c r="D2176" s="27">
        <v>4763.38</v>
      </c>
    </row>
    <row r="2177" s="18" customFormat="1" customHeight="1" spans="1:4">
      <c r="A2177" s="23" t="s">
        <v>6842</v>
      </c>
      <c r="B2177" s="26" t="s">
        <v>2130</v>
      </c>
      <c r="C2177" s="17" t="s">
        <v>396</v>
      </c>
      <c r="D2177" s="27">
        <v>5168.52</v>
      </c>
    </row>
    <row r="2178" s="18" customFormat="1" customHeight="1" spans="1:4">
      <c r="A2178" s="23" t="s">
        <v>6843</v>
      </c>
      <c r="B2178" s="26" t="s">
        <v>2128</v>
      </c>
      <c r="C2178" s="17" t="s">
        <v>1108</v>
      </c>
      <c r="D2178" s="27">
        <v>10491.73</v>
      </c>
    </row>
    <row r="2179" s="18" customFormat="1" customHeight="1" spans="1:4">
      <c r="A2179" s="23" t="s">
        <v>6844</v>
      </c>
      <c r="B2179" s="26" t="s">
        <v>6845</v>
      </c>
      <c r="C2179" s="17" t="s">
        <v>1775</v>
      </c>
      <c r="D2179" s="27">
        <v>3445.68</v>
      </c>
    </row>
    <row r="2180" s="18" customFormat="1" customHeight="1" spans="1:4">
      <c r="A2180" s="23" t="s">
        <v>6846</v>
      </c>
      <c r="B2180" s="26" t="s">
        <v>6847</v>
      </c>
      <c r="C2180" s="17" t="s">
        <v>6770</v>
      </c>
      <c r="D2180" s="27">
        <v>8614.2</v>
      </c>
    </row>
    <row r="2181" s="18" customFormat="1" customHeight="1" spans="1:4">
      <c r="A2181" s="23" t="s">
        <v>6848</v>
      </c>
      <c r="B2181" s="26" t="s">
        <v>6849</v>
      </c>
      <c r="C2181" s="17" t="s">
        <v>3249</v>
      </c>
      <c r="D2181" s="27">
        <v>430.71</v>
      </c>
    </row>
    <row r="2182" s="18" customFormat="1" customHeight="1" spans="1:4">
      <c r="A2182" s="23" t="s">
        <v>6850</v>
      </c>
      <c r="B2182" s="26" t="s">
        <v>2252</v>
      </c>
      <c r="C2182" s="17" t="s">
        <v>430</v>
      </c>
      <c r="D2182" s="27">
        <v>7297.15</v>
      </c>
    </row>
    <row r="2183" s="18" customFormat="1" customHeight="1" spans="1:4">
      <c r="A2183" s="23" t="s">
        <v>6851</v>
      </c>
      <c r="B2183" s="26" t="s">
        <v>3437</v>
      </c>
      <c r="C2183" s="17" t="s">
        <v>1384</v>
      </c>
      <c r="D2183" s="27">
        <v>8614.2</v>
      </c>
    </row>
    <row r="2184" s="18" customFormat="1" customHeight="1" spans="1:4">
      <c r="A2184" s="23" t="s">
        <v>6852</v>
      </c>
      <c r="B2184" s="26" t="s">
        <v>6853</v>
      </c>
      <c r="C2184" s="17" t="s">
        <v>6854</v>
      </c>
      <c r="D2184" s="27">
        <v>861.42</v>
      </c>
    </row>
    <row r="2185" s="18" customFormat="1" customHeight="1" spans="1:4">
      <c r="A2185" s="23" t="s">
        <v>6855</v>
      </c>
      <c r="B2185" s="26" t="s">
        <v>409</v>
      </c>
      <c r="C2185" s="17" t="s">
        <v>1347</v>
      </c>
      <c r="D2185" s="27">
        <v>399.32</v>
      </c>
    </row>
    <row r="2186" s="18" customFormat="1" customHeight="1" spans="1:4">
      <c r="A2186" s="23" t="s">
        <v>6856</v>
      </c>
      <c r="B2186" s="26" t="s">
        <v>2426</v>
      </c>
      <c r="C2186" s="17" t="s">
        <v>1309</v>
      </c>
      <c r="D2186" s="27">
        <v>7986.42</v>
      </c>
    </row>
    <row r="2187" s="18" customFormat="1" customHeight="1" spans="1:4">
      <c r="A2187" s="23" t="s">
        <v>6857</v>
      </c>
      <c r="B2187" s="26" t="s">
        <v>1756</v>
      </c>
      <c r="C2187" s="17" t="s">
        <v>1757</v>
      </c>
      <c r="D2187" s="27">
        <v>399.32</v>
      </c>
    </row>
    <row r="2188" s="18" customFormat="1" customHeight="1" spans="1:4">
      <c r="A2188" s="23" t="s">
        <v>6858</v>
      </c>
      <c r="B2188" s="26" t="s">
        <v>6859</v>
      </c>
      <c r="C2188" s="17" t="s">
        <v>6860</v>
      </c>
      <c r="D2188" s="27">
        <v>5024.95</v>
      </c>
    </row>
    <row r="2189" s="18" customFormat="1" customHeight="1" spans="1:4">
      <c r="A2189" s="23" t="s">
        <v>6861</v>
      </c>
      <c r="B2189" s="26" t="s">
        <v>3434</v>
      </c>
      <c r="C2189" s="17" t="s">
        <v>3435</v>
      </c>
      <c r="D2189" s="27">
        <v>5168.52</v>
      </c>
    </row>
    <row r="2190" s="18" customFormat="1" customHeight="1" spans="1:4">
      <c r="A2190" s="23" t="s">
        <v>6862</v>
      </c>
      <c r="B2190" s="26" t="s">
        <v>2568</v>
      </c>
      <c r="C2190" s="17" t="s">
        <v>1235</v>
      </c>
      <c r="D2190" s="27">
        <v>8614.2</v>
      </c>
    </row>
    <row r="2191" s="18" customFormat="1" customHeight="1" spans="1:4">
      <c r="A2191" s="23" t="s">
        <v>6863</v>
      </c>
      <c r="B2191" s="26" t="s">
        <v>2150</v>
      </c>
      <c r="C2191" s="17" t="s">
        <v>40</v>
      </c>
      <c r="D2191" s="27">
        <v>5168.52</v>
      </c>
    </row>
    <row r="2192" s="18" customFormat="1" customHeight="1" spans="1:4">
      <c r="A2192" s="23" t="s">
        <v>6864</v>
      </c>
      <c r="B2192" s="26" t="s">
        <v>6865</v>
      </c>
      <c r="C2192" s="17" t="s">
        <v>6866</v>
      </c>
      <c r="D2192" s="27">
        <v>8614.2</v>
      </c>
    </row>
    <row r="2193" s="18" customFormat="1" customHeight="1" spans="1:4">
      <c r="A2193" s="23" t="s">
        <v>6867</v>
      </c>
      <c r="B2193" s="26" t="s">
        <v>27</v>
      </c>
      <c r="C2193" s="17" t="s">
        <v>28</v>
      </c>
      <c r="D2193" s="27">
        <v>4307.1</v>
      </c>
    </row>
    <row r="2194" s="18" customFormat="1" customHeight="1" spans="1:4">
      <c r="A2194" s="23" t="s">
        <v>6868</v>
      </c>
      <c r="B2194" s="26" t="s">
        <v>2283</v>
      </c>
      <c r="C2194" s="17" t="s">
        <v>2284</v>
      </c>
      <c r="D2194" s="27">
        <v>7297.15</v>
      </c>
    </row>
    <row r="2195" s="18" customFormat="1" customHeight="1" spans="1:4">
      <c r="A2195" s="23" t="s">
        <v>6869</v>
      </c>
      <c r="B2195" s="26" t="s">
        <v>6870</v>
      </c>
      <c r="C2195" s="17" t="s">
        <v>189</v>
      </c>
      <c r="D2195" s="27">
        <v>5742.8</v>
      </c>
    </row>
    <row r="2196" s="18" customFormat="1" customHeight="1" spans="1:4">
      <c r="A2196" s="23" t="s">
        <v>6871</v>
      </c>
      <c r="B2196" s="26" t="s">
        <v>2533</v>
      </c>
      <c r="C2196" s="17" t="s">
        <v>224</v>
      </c>
      <c r="D2196" s="27">
        <v>8614.2</v>
      </c>
    </row>
    <row r="2197" s="18" customFormat="1" customHeight="1" spans="1:4">
      <c r="A2197" s="23" t="s">
        <v>6872</v>
      </c>
      <c r="B2197" s="26" t="s">
        <v>2492</v>
      </c>
      <c r="C2197" s="17" t="s">
        <v>728</v>
      </c>
      <c r="D2197" s="27">
        <v>5168.52</v>
      </c>
    </row>
    <row r="2198" s="18" customFormat="1" customHeight="1" spans="1:4">
      <c r="A2198" s="23" t="s">
        <v>6873</v>
      </c>
      <c r="B2198" s="26" t="s">
        <v>1082</v>
      </c>
      <c r="C2198" s="17" t="s">
        <v>1083</v>
      </c>
      <c r="D2198" s="27">
        <v>2871.4</v>
      </c>
    </row>
    <row r="2199" s="18" customFormat="1" customHeight="1" spans="1:4">
      <c r="A2199" s="23" t="s">
        <v>6874</v>
      </c>
      <c r="B2199" s="26" t="s">
        <v>6875</v>
      </c>
      <c r="C2199" s="17" t="s">
        <v>6876</v>
      </c>
      <c r="D2199" s="27">
        <v>7986.42</v>
      </c>
    </row>
    <row r="2200" s="18" customFormat="1" customHeight="1" spans="1:4">
      <c r="A2200" s="23" t="s">
        <v>6877</v>
      </c>
      <c r="B2200" s="26" t="s">
        <v>6878</v>
      </c>
      <c r="C2200" s="17" t="s">
        <v>6120</v>
      </c>
      <c r="D2200" s="27">
        <v>7986.42</v>
      </c>
    </row>
    <row r="2201" s="18" customFormat="1" customHeight="1" spans="1:4">
      <c r="A2201" s="23" t="s">
        <v>6879</v>
      </c>
      <c r="B2201" s="26" t="s">
        <v>6880</v>
      </c>
      <c r="C2201" s="17" t="s">
        <v>6881</v>
      </c>
      <c r="D2201" s="27">
        <v>7986.42</v>
      </c>
    </row>
    <row r="2202" s="18" customFormat="1" customHeight="1" spans="1:4">
      <c r="A2202" s="23" t="s">
        <v>6882</v>
      </c>
      <c r="B2202" s="26" t="s">
        <v>188</v>
      </c>
      <c r="C2202" s="17" t="s">
        <v>189</v>
      </c>
      <c r="D2202" s="27">
        <v>4791.84</v>
      </c>
    </row>
    <row r="2203" s="18" customFormat="1" customHeight="1" spans="1:4">
      <c r="A2203" s="23" t="s">
        <v>6883</v>
      </c>
      <c r="B2203" s="26" t="s">
        <v>6884</v>
      </c>
      <c r="C2203" s="17" t="s">
        <v>6885</v>
      </c>
      <c r="D2203" s="27">
        <v>4791.84</v>
      </c>
    </row>
    <row r="2204" s="18" customFormat="1" customHeight="1" spans="1:4">
      <c r="A2204" s="23" t="s">
        <v>6886</v>
      </c>
      <c r="B2204" s="26" t="s">
        <v>6887</v>
      </c>
      <c r="C2204" s="17" t="s">
        <v>851</v>
      </c>
      <c r="D2204" s="27">
        <v>7986.42</v>
      </c>
    </row>
    <row r="2205" s="18" customFormat="1" customHeight="1" spans="1:4">
      <c r="A2205" s="23" t="s">
        <v>6888</v>
      </c>
      <c r="B2205" s="26" t="s">
        <v>6889</v>
      </c>
      <c r="C2205" s="17" t="s">
        <v>1241</v>
      </c>
      <c r="D2205" s="27">
        <v>5324.28</v>
      </c>
    </row>
    <row r="2206" s="18" customFormat="1" customHeight="1" spans="1:4">
      <c r="A2206" s="23" t="s">
        <v>6890</v>
      </c>
      <c r="B2206" s="26" t="s">
        <v>6891</v>
      </c>
      <c r="C2206" s="17" t="s">
        <v>6892</v>
      </c>
      <c r="D2206" s="27">
        <v>5324.28</v>
      </c>
    </row>
    <row r="2207" s="18" customFormat="1" customHeight="1" spans="1:4">
      <c r="A2207" s="23" t="s">
        <v>6893</v>
      </c>
      <c r="B2207" s="26" t="s">
        <v>6894</v>
      </c>
      <c r="C2207" s="17" t="s">
        <v>207</v>
      </c>
      <c r="D2207" s="27">
        <v>5324.28</v>
      </c>
    </row>
    <row r="2208" s="18" customFormat="1" customHeight="1" spans="1:4">
      <c r="A2208" s="23" t="s">
        <v>6895</v>
      </c>
      <c r="B2208" s="26" t="s">
        <v>436</v>
      </c>
      <c r="C2208" s="17" t="s">
        <v>437</v>
      </c>
      <c r="D2208" s="27">
        <v>2662.14</v>
      </c>
    </row>
    <row r="2209" s="18" customFormat="1" customHeight="1" spans="1:4">
      <c r="A2209" s="23" t="s">
        <v>6896</v>
      </c>
      <c r="B2209" s="26" t="s">
        <v>6897</v>
      </c>
      <c r="C2209" s="17" t="s">
        <v>1384</v>
      </c>
      <c r="D2209" s="27">
        <v>1996.61</v>
      </c>
    </row>
    <row r="2210" s="18" customFormat="1" customHeight="1" spans="1:4">
      <c r="A2210" s="23" t="s">
        <v>6898</v>
      </c>
      <c r="B2210" s="26" t="s">
        <v>154</v>
      </c>
      <c r="C2210" s="17" t="s">
        <v>65</v>
      </c>
      <c r="D2210" s="27">
        <v>7986.42</v>
      </c>
    </row>
    <row r="2211" s="18" customFormat="1" customHeight="1" spans="1:4">
      <c r="A2211" s="23" t="s">
        <v>6899</v>
      </c>
      <c r="B2211" s="26" t="s">
        <v>6900</v>
      </c>
      <c r="C2211" s="17" t="s">
        <v>337</v>
      </c>
      <c r="D2211" s="27">
        <v>7986.42</v>
      </c>
    </row>
    <row r="2212" s="18" customFormat="1" customHeight="1" spans="1:4">
      <c r="A2212" s="23" t="s">
        <v>6901</v>
      </c>
      <c r="B2212" s="26" t="s">
        <v>6902</v>
      </c>
      <c r="C2212" s="17" t="s">
        <v>5945</v>
      </c>
      <c r="D2212" s="27">
        <v>3194.55</v>
      </c>
    </row>
    <row r="2213" s="18" customFormat="1" customHeight="1" spans="1:4">
      <c r="A2213" s="23" t="s">
        <v>6903</v>
      </c>
      <c r="B2213" s="26" t="s">
        <v>353</v>
      </c>
      <c r="C2213" s="17" t="s">
        <v>354</v>
      </c>
      <c r="D2213" s="27">
        <v>3876.39</v>
      </c>
    </row>
    <row r="2214" s="18" customFormat="1" customHeight="1" spans="1:4">
      <c r="A2214" s="23" t="s">
        <v>6904</v>
      </c>
      <c r="B2214" s="26" t="s">
        <v>6905</v>
      </c>
      <c r="C2214" s="17" t="s">
        <v>6906</v>
      </c>
      <c r="D2214" s="27">
        <v>7986.42</v>
      </c>
    </row>
    <row r="2215" s="18" customFormat="1" customHeight="1" spans="1:4">
      <c r="A2215" s="23" t="s">
        <v>6907</v>
      </c>
      <c r="B2215" s="26" t="s">
        <v>93</v>
      </c>
      <c r="C2215" s="17" t="s">
        <v>94</v>
      </c>
      <c r="D2215" s="27">
        <v>3993.21</v>
      </c>
    </row>
    <row r="2216" s="18" customFormat="1" customHeight="1" spans="1:4">
      <c r="A2216" s="23" t="s">
        <v>6908</v>
      </c>
      <c r="B2216" s="26" t="s">
        <v>299</v>
      </c>
      <c r="C2216" s="17" t="s">
        <v>90</v>
      </c>
      <c r="D2216" s="27">
        <v>4791.84</v>
      </c>
    </row>
    <row r="2217" s="18" customFormat="1" customHeight="1" spans="1:4">
      <c r="A2217" s="23" t="s">
        <v>6909</v>
      </c>
      <c r="B2217" s="26" t="s">
        <v>223</v>
      </c>
      <c r="C2217" s="17" t="s">
        <v>224</v>
      </c>
      <c r="D2217" s="27">
        <v>5168.52</v>
      </c>
    </row>
    <row r="2218" s="18" customFormat="1" customHeight="1" spans="1:4">
      <c r="A2218" s="23" t="s">
        <v>6910</v>
      </c>
      <c r="B2218" s="26" t="s">
        <v>6911</v>
      </c>
      <c r="C2218" s="17" t="s">
        <v>6912</v>
      </c>
      <c r="D2218" s="27">
        <v>4658.75</v>
      </c>
    </row>
    <row r="2219" s="18" customFormat="1" customHeight="1" spans="1:4">
      <c r="A2219" s="23" t="s">
        <v>6913</v>
      </c>
      <c r="B2219" s="26" t="s">
        <v>6914</v>
      </c>
      <c r="C2219" s="17" t="s">
        <v>1309</v>
      </c>
      <c r="D2219" s="27">
        <v>1722.84</v>
      </c>
    </row>
    <row r="2220" s="18" customFormat="1" customHeight="1" spans="1:4">
      <c r="A2220" s="23" t="s">
        <v>6915</v>
      </c>
      <c r="B2220" s="26" t="s">
        <v>486</v>
      </c>
      <c r="C2220" s="17" t="s">
        <v>487</v>
      </c>
      <c r="D2220" s="27">
        <v>3327.68</v>
      </c>
    </row>
    <row r="2221" s="18" customFormat="1" customHeight="1" spans="1:4">
      <c r="A2221" s="23" t="s">
        <v>6916</v>
      </c>
      <c r="B2221" s="26" t="s">
        <v>509</v>
      </c>
      <c r="C2221" s="17" t="s">
        <v>79</v>
      </c>
      <c r="D2221" s="27">
        <v>7896.35</v>
      </c>
    </row>
    <row r="2222" s="18" customFormat="1" customHeight="1" spans="1:4">
      <c r="A2222" s="23" t="s">
        <v>6917</v>
      </c>
      <c r="B2222" s="26" t="s">
        <v>580</v>
      </c>
      <c r="C2222" s="17" t="s">
        <v>581</v>
      </c>
      <c r="D2222" s="27">
        <v>798.64</v>
      </c>
    </row>
    <row r="2223" s="18" customFormat="1" customHeight="1" spans="1:4">
      <c r="A2223" s="23" t="s">
        <v>6918</v>
      </c>
      <c r="B2223" s="26" t="s">
        <v>6919</v>
      </c>
      <c r="C2223" s="17" t="s">
        <v>6920</v>
      </c>
      <c r="D2223" s="27">
        <v>7558.63</v>
      </c>
    </row>
    <row r="2224" s="18" customFormat="1" customHeight="1" spans="1:4">
      <c r="A2224" s="23" t="s">
        <v>6921</v>
      </c>
      <c r="B2224" s="26" t="s">
        <v>6922</v>
      </c>
      <c r="C2224" s="17" t="s">
        <v>441</v>
      </c>
      <c r="D2224" s="27">
        <v>1297.51</v>
      </c>
    </row>
    <row r="2225" s="18" customFormat="1" customHeight="1" spans="1:4">
      <c r="A2225" s="23" t="s">
        <v>6923</v>
      </c>
      <c r="B2225" s="26" t="s">
        <v>6924</v>
      </c>
      <c r="C2225" s="17" t="s">
        <v>2992</v>
      </c>
      <c r="D2225" s="27">
        <v>11119.51</v>
      </c>
    </row>
    <row r="2226" s="18" customFormat="1" customHeight="1" spans="1:4">
      <c r="A2226" s="23" t="s">
        <v>6925</v>
      </c>
      <c r="B2226" s="26" t="s">
        <v>366</v>
      </c>
      <c r="C2226" s="17" t="s">
        <v>111</v>
      </c>
      <c r="D2226" s="27">
        <v>11119.51</v>
      </c>
    </row>
    <row r="2227" s="18" customFormat="1" customHeight="1" spans="1:4">
      <c r="A2227" s="23" t="s">
        <v>6926</v>
      </c>
      <c r="B2227" s="26" t="s">
        <v>302</v>
      </c>
      <c r="C2227" s="17" t="s">
        <v>303</v>
      </c>
      <c r="D2227" s="27">
        <v>5168.52</v>
      </c>
    </row>
    <row r="2228" s="18" customFormat="1" customHeight="1" spans="1:4">
      <c r="A2228" s="23" t="s">
        <v>6927</v>
      </c>
      <c r="B2228" s="26" t="s">
        <v>572</v>
      </c>
      <c r="C2228" s="17" t="s">
        <v>277</v>
      </c>
      <c r="D2228" s="27">
        <v>3445.68</v>
      </c>
    </row>
    <row r="2229" s="18" customFormat="1" customHeight="1" spans="1:4">
      <c r="A2229" s="23" t="s">
        <v>6928</v>
      </c>
      <c r="B2229" s="26" t="s">
        <v>518</v>
      </c>
      <c r="C2229" s="17" t="s">
        <v>519</v>
      </c>
      <c r="D2229" s="27">
        <v>11119.51</v>
      </c>
    </row>
    <row r="2230" s="18" customFormat="1" customHeight="1" spans="1:4">
      <c r="A2230" s="23" t="s">
        <v>6929</v>
      </c>
      <c r="B2230" s="26" t="s">
        <v>6930</v>
      </c>
      <c r="C2230" s="17" t="s">
        <v>6931</v>
      </c>
      <c r="D2230" s="27">
        <v>648.76</v>
      </c>
    </row>
    <row r="2231" s="1" customFormat="1" customHeight="1" spans="1:4">
      <c r="A2231" s="23" t="s">
        <v>6932</v>
      </c>
      <c r="B2231" s="24" t="s">
        <v>6933</v>
      </c>
      <c r="C2231" s="14" t="s">
        <v>6934</v>
      </c>
      <c r="D2231" s="25">
        <v>7986.42</v>
      </c>
    </row>
    <row r="2232" s="1" customFormat="1" customHeight="1" spans="1:4">
      <c r="A2232" s="23" t="s">
        <v>6935</v>
      </c>
      <c r="B2232" s="24" t="s">
        <v>6936</v>
      </c>
      <c r="C2232" s="14" t="s">
        <v>365</v>
      </c>
      <c r="D2232" s="25">
        <v>4791.84</v>
      </c>
    </row>
    <row r="2233" s="1" customFormat="1" customHeight="1" spans="1:4">
      <c r="A2233" s="23" t="s">
        <v>6937</v>
      </c>
      <c r="B2233" s="24" t="s">
        <v>1490</v>
      </c>
      <c r="C2233" s="14" t="s">
        <v>248</v>
      </c>
      <c r="D2233" s="25">
        <v>3993.21</v>
      </c>
    </row>
    <row r="2234" s="1" customFormat="1" customHeight="1" spans="1:4">
      <c r="A2234" s="23" t="s">
        <v>6938</v>
      </c>
      <c r="B2234" s="24" t="s">
        <v>1646</v>
      </c>
      <c r="C2234" s="14" t="s">
        <v>842</v>
      </c>
      <c r="D2234" s="25">
        <v>4791.84</v>
      </c>
    </row>
    <row r="2235" s="1" customFormat="1" customHeight="1" spans="1:4">
      <c r="A2235" s="23" t="s">
        <v>6939</v>
      </c>
      <c r="B2235" s="24" t="s">
        <v>6940</v>
      </c>
      <c r="C2235" s="14" t="s">
        <v>6054</v>
      </c>
      <c r="D2235" s="25">
        <v>4791.84</v>
      </c>
    </row>
    <row r="2236" s="1" customFormat="1" customHeight="1" spans="1:4">
      <c r="A2236" s="23" t="s">
        <v>6941</v>
      </c>
      <c r="B2236" s="24" t="s">
        <v>6942</v>
      </c>
      <c r="C2236" s="14" t="s">
        <v>6943</v>
      </c>
      <c r="D2236" s="25">
        <v>4791.84</v>
      </c>
    </row>
    <row r="2237" s="1" customFormat="1" customHeight="1" spans="1:4">
      <c r="A2237" s="23" t="s">
        <v>6944</v>
      </c>
      <c r="B2237" s="24" t="s">
        <v>6945</v>
      </c>
      <c r="C2237" s="14" t="s">
        <v>382</v>
      </c>
      <c r="D2237" s="25">
        <v>4791.84</v>
      </c>
    </row>
    <row r="2238" s="1" customFormat="1" customHeight="1" spans="1:4">
      <c r="A2238" s="23" t="s">
        <v>6946</v>
      </c>
      <c r="B2238" s="24" t="s">
        <v>5740</v>
      </c>
      <c r="C2238" s="14" t="s">
        <v>1289</v>
      </c>
      <c r="D2238" s="25">
        <v>7986.42</v>
      </c>
    </row>
    <row r="2239" s="1" customFormat="1" customHeight="1" spans="1:4">
      <c r="A2239" s="23" t="s">
        <v>6947</v>
      </c>
      <c r="B2239" s="24" t="s">
        <v>3166</v>
      </c>
      <c r="C2239" s="14" t="s">
        <v>3167</v>
      </c>
      <c r="D2239" s="25">
        <v>7986.42</v>
      </c>
    </row>
    <row r="2240" s="1" customFormat="1" customHeight="1" spans="1:4">
      <c r="A2240" s="23" t="s">
        <v>6948</v>
      </c>
      <c r="B2240" s="24" t="s">
        <v>6949</v>
      </c>
      <c r="C2240" s="14" t="s">
        <v>6950</v>
      </c>
      <c r="D2240" s="25">
        <v>7986.42</v>
      </c>
    </row>
    <row r="2241" s="1" customFormat="1" customHeight="1" spans="1:4">
      <c r="A2241" s="23" t="s">
        <v>6951</v>
      </c>
      <c r="B2241" s="24" t="s">
        <v>6952</v>
      </c>
      <c r="C2241" s="14" t="s">
        <v>6953</v>
      </c>
      <c r="D2241" s="25">
        <v>3194.56</v>
      </c>
    </row>
    <row r="2242" s="1" customFormat="1" customHeight="1" spans="1:4">
      <c r="A2242" s="23" t="s">
        <v>6954</v>
      </c>
      <c r="B2242" s="24" t="s">
        <v>673</v>
      </c>
      <c r="C2242" s="14" t="s">
        <v>674</v>
      </c>
      <c r="D2242" s="25">
        <v>7986.42</v>
      </c>
    </row>
    <row r="2243" s="1" customFormat="1" customHeight="1" spans="1:4">
      <c r="A2243" s="23" t="s">
        <v>6955</v>
      </c>
      <c r="B2243" s="24" t="s">
        <v>3247</v>
      </c>
      <c r="C2243" s="14" t="s">
        <v>2992</v>
      </c>
      <c r="D2243" s="25">
        <v>7986.42</v>
      </c>
    </row>
    <row r="2244" s="1" customFormat="1" customHeight="1" spans="1:4">
      <c r="A2244" s="23" t="s">
        <v>6956</v>
      </c>
      <c r="B2244" s="24" t="s">
        <v>6957</v>
      </c>
      <c r="C2244" s="14" t="s">
        <v>346</v>
      </c>
      <c r="D2244" s="25">
        <v>4791.84</v>
      </c>
    </row>
    <row r="2245" s="1" customFormat="1" customHeight="1" spans="1:4">
      <c r="A2245" s="23" t="s">
        <v>6958</v>
      </c>
      <c r="B2245" s="24" t="s">
        <v>1828</v>
      </c>
      <c r="C2245" s="14" t="s">
        <v>388</v>
      </c>
      <c r="D2245" s="25">
        <v>4791.84</v>
      </c>
    </row>
    <row r="2246" s="1" customFormat="1" customHeight="1" spans="1:4">
      <c r="A2246" s="23" t="s">
        <v>6959</v>
      </c>
      <c r="B2246" s="24" t="s">
        <v>6960</v>
      </c>
      <c r="C2246" s="14" t="s">
        <v>388</v>
      </c>
      <c r="D2246" s="25">
        <v>4791.84</v>
      </c>
    </row>
    <row r="2247" s="1" customFormat="1" customHeight="1" spans="1:4">
      <c r="A2247" s="23" t="s">
        <v>6961</v>
      </c>
      <c r="B2247" s="24" t="s">
        <v>889</v>
      </c>
      <c r="C2247" s="14" t="s">
        <v>890</v>
      </c>
      <c r="D2247" s="25">
        <v>4791.84</v>
      </c>
    </row>
    <row r="2248" s="1" customFormat="1" customHeight="1" spans="1:4">
      <c r="A2248" s="23" t="s">
        <v>6962</v>
      </c>
      <c r="B2248" s="24" t="s">
        <v>6963</v>
      </c>
      <c r="C2248" s="14" t="s">
        <v>719</v>
      </c>
      <c r="D2248" s="25">
        <v>7986.42</v>
      </c>
    </row>
    <row r="2249" s="1" customFormat="1" customHeight="1" spans="1:4">
      <c r="A2249" s="23" t="s">
        <v>6964</v>
      </c>
      <c r="B2249" s="24" t="s">
        <v>6965</v>
      </c>
      <c r="C2249" s="14" t="s">
        <v>1060</v>
      </c>
      <c r="D2249" s="25">
        <v>4791.84</v>
      </c>
    </row>
    <row r="2250" s="1" customFormat="1" customHeight="1" spans="1:4">
      <c r="A2250" s="23" t="s">
        <v>6966</v>
      </c>
      <c r="B2250" s="24" t="s">
        <v>1894</v>
      </c>
      <c r="C2250" s="14" t="s">
        <v>129</v>
      </c>
      <c r="D2250" s="25">
        <v>3993.21</v>
      </c>
    </row>
    <row r="2251" s="1" customFormat="1" customHeight="1" spans="1:4">
      <c r="A2251" s="23" t="s">
        <v>6967</v>
      </c>
      <c r="B2251" s="24" t="s">
        <v>6968</v>
      </c>
      <c r="C2251" s="14" t="s">
        <v>6969</v>
      </c>
      <c r="D2251" s="25">
        <v>4791.84</v>
      </c>
    </row>
    <row r="2252" s="1" customFormat="1" customHeight="1" spans="1:4">
      <c r="A2252" s="23" t="s">
        <v>6970</v>
      </c>
      <c r="B2252" s="24" t="s">
        <v>1997</v>
      </c>
      <c r="C2252" s="14" t="s">
        <v>1998</v>
      </c>
      <c r="D2252" s="25">
        <v>7986.42</v>
      </c>
    </row>
    <row r="2253" s="1" customFormat="1" customHeight="1" spans="1:4">
      <c r="A2253" s="23" t="s">
        <v>6971</v>
      </c>
      <c r="B2253" s="24" t="s">
        <v>6972</v>
      </c>
      <c r="C2253" s="14" t="s">
        <v>6973</v>
      </c>
      <c r="D2253" s="25">
        <v>4791.84</v>
      </c>
    </row>
    <row r="2254" s="1" customFormat="1" customHeight="1" spans="1:4">
      <c r="A2254" s="23" t="s">
        <v>6974</v>
      </c>
      <c r="B2254" s="24" t="s">
        <v>1499</v>
      </c>
      <c r="C2254" s="14" t="s">
        <v>1500</v>
      </c>
      <c r="D2254" s="25">
        <v>7986.42</v>
      </c>
    </row>
    <row r="2255" s="1" customFormat="1" customHeight="1" spans="1:4">
      <c r="A2255" s="23" t="s">
        <v>6975</v>
      </c>
      <c r="B2255" s="24" t="s">
        <v>6976</v>
      </c>
      <c r="C2255" s="14" t="s">
        <v>1704</v>
      </c>
      <c r="D2255" s="25">
        <v>4658.75</v>
      </c>
    </row>
    <row r="2256" s="1" customFormat="1" customHeight="1" spans="1:4">
      <c r="A2256" s="23" t="s">
        <v>6977</v>
      </c>
      <c r="B2256" s="24" t="s">
        <v>6978</v>
      </c>
      <c r="C2256" s="14" t="s">
        <v>6979</v>
      </c>
      <c r="D2256" s="25">
        <v>3726.98</v>
      </c>
    </row>
    <row r="2257" s="1" customFormat="1" customHeight="1" spans="1:4">
      <c r="A2257" s="23" t="s">
        <v>6980</v>
      </c>
      <c r="B2257" s="24" t="s">
        <v>2589</v>
      </c>
      <c r="C2257" s="14" t="s">
        <v>2590</v>
      </c>
      <c r="D2257" s="25">
        <v>1197.96</v>
      </c>
    </row>
    <row r="2258" s="1" customFormat="1" customHeight="1" spans="1:4">
      <c r="A2258" s="23" t="s">
        <v>6981</v>
      </c>
      <c r="B2258" s="24" t="s">
        <v>6982</v>
      </c>
      <c r="C2258" s="14" t="s">
        <v>6983</v>
      </c>
      <c r="D2258" s="25">
        <v>4791.84</v>
      </c>
    </row>
    <row r="2259" s="1" customFormat="1" customHeight="1" spans="1:4">
      <c r="A2259" s="23" t="s">
        <v>6984</v>
      </c>
      <c r="B2259" s="24" t="s">
        <v>6985</v>
      </c>
      <c r="C2259" s="14" t="s">
        <v>2673</v>
      </c>
      <c r="D2259" s="25">
        <v>2795.24</v>
      </c>
    </row>
    <row r="2260" s="1" customFormat="1" customHeight="1" spans="1:4">
      <c r="A2260" s="23" t="s">
        <v>6986</v>
      </c>
      <c r="B2260" s="24" t="s">
        <v>846</v>
      </c>
      <c r="C2260" s="14" t="s">
        <v>847</v>
      </c>
      <c r="D2260" s="25">
        <v>4791.84</v>
      </c>
    </row>
    <row r="2261" s="1" customFormat="1" customHeight="1" spans="1:4">
      <c r="A2261" s="23" t="s">
        <v>6987</v>
      </c>
      <c r="B2261" s="24" t="s">
        <v>6988</v>
      </c>
      <c r="C2261" s="14" t="s">
        <v>549</v>
      </c>
      <c r="D2261" s="25">
        <v>2795.24</v>
      </c>
    </row>
    <row r="2262" s="1" customFormat="1" customHeight="1" spans="1:4">
      <c r="A2262" s="23" t="s">
        <v>6989</v>
      </c>
      <c r="B2262" s="24" t="s">
        <v>1731</v>
      </c>
      <c r="C2262" s="14" t="s">
        <v>1732</v>
      </c>
      <c r="D2262" s="25">
        <v>4791.84</v>
      </c>
    </row>
    <row r="2263" s="1" customFormat="1" customHeight="1" spans="1:4">
      <c r="A2263" s="23" t="s">
        <v>6990</v>
      </c>
      <c r="B2263" s="24" t="s">
        <v>2108</v>
      </c>
      <c r="C2263" s="14" t="s">
        <v>67</v>
      </c>
      <c r="D2263" s="25">
        <v>7986.42</v>
      </c>
    </row>
    <row r="2264" s="1" customFormat="1" customHeight="1" spans="1:4">
      <c r="A2264" s="23" t="s">
        <v>6991</v>
      </c>
      <c r="B2264" s="24" t="s">
        <v>6992</v>
      </c>
      <c r="C2264" s="14" t="s">
        <v>543</v>
      </c>
      <c r="D2264" s="25">
        <v>4791.84</v>
      </c>
    </row>
    <row r="2265" s="1" customFormat="1" customHeight="1" spans="1:4">
      <c r="A2265" s="23" t="s">
        <v>6993</v>
      </c>
      <c r="B2265" s="24" t="s">
        <v>6994</v>
      </c>
      <c r="C2265" s="14" t="s">
        <v>6995</v>
      </c>
      <c r="D2265" s="25">
        <v>7986.42</v>
      </c>
    </row>
    <row r="2266" s="1" customFormat="1" customHeight="1" spans="1:4">
      <c r="A2266" s="23" t="s">
        <v>6996</v>
      </c>
      <c r="B2266" s="24" t="s">
        <v>868</v>
      </c>
      <c r="C2266" s="14" t="s">
        <v>869</v>
      </c>
      <c r="D2266" s="25">
        <v>4791.84</v>
      </c>
    </row>
    <row r="2267" s="1" customFormat="1" customHeight="1" spans="1:4">
      <c r="A2267" s="23" t="s">
        <v>6997</v>
      </c>
      <c r="B2267" s="24" t="s">
        <v>6998</v>
      </c>
      <c r="C2267" s="14" t="s">
        <v>1021</v>
      </c>
      <c r="D2267" s="25">
        <v>4791.84</v>
      </c>
    </row>
    <row r="2268" s="1" customFormat="1" customHeight="1" spans="1:4">
      <c r="A2268" s="23" t="s">
        <v>6999</v>
      </c>
      <c r="B2268" s="24" t="s">
        <v>784</v>
      </c>
      <c r="C2268" s="14" t="s">
        <v>365</v>
      </c>
      <c r="D2268" s="25">
        <v>7986.42</v>
      </c>
    </row>
    <row r="2269" s="1" customFormat="1" customHeight="1" spans="1:4">
      <c r="A2269" s="23" t="s">
        <v>7000</v>
      </c>
      <c r="B2269" s="24" t="s">
        <v>1602</v>
      </c>
      <c r="C2269" s="14" t="s">
        <v>1224</v>
      </c>
      <c r="D2269" s="25">
        <v>2395.92</v>
      </c>
    </row>
    <row r="2270" s="1" customFormat="1" customHeight="1" spans="1:4">
      <c r="A2270" s="23" t="s">
        <v>7001</v>
      </c>
      <c r="B2270" s="24" t="s">
        <v>7002</v>
      </c>
      <c r="C2270" s="14" t="s">
        <v>7003</v>
      </c>
      <c r="D2270" s="25">
        <v>5324.28</v>
      </c>
    </row>
    <row r="2271" s="1" customFormat="1" customHeight="1" spans="1:4">
      <c r="A2271" s="23" t="s">
        <v>7004</v>
      </c>
      <c r="B2271" s="24" t="s">
        <v>7005</v>
      </c>
      <c r="C2271" s="14" t="s">
        <v>111</v>
      </c>
      <c r="D2271" s="25">
        <v>3194.56</v>
      </c>
    </row>
    <row r="2272" s="1" customFormat="1" customHeight="1" spans="1:4">
      <c r="A2272" s="23" t="s">
        <v>7006</v>
      </c>
      <c r="B2272" s="24" t="s">
        <v>7007</v>
      </c>
      <c r="C2272" s="14" t="s">
        <v>34</v>
      </c>
      <c r="D2272" s="25">
        <v>5324.28</v>
      </c>
    </row>
    <row r="2273" s="1" customFormat="1" customHeight="1" spans="1:4">
      <c r="A2273" s="23" t="s">
        <v>7008</v>
      </c>
      <c r="B2273" s="24" t="s">
        <v>7009</v>
      </c>
      <c r="C2273" s="14" t="s">
        <v>700</v>
      </c>
      <c r="D2273" s="25">
        <v>4791.84</v>
      </c>
    </row>
    <row r="2274" s="1" customFormat="1" customHeight="1" spans="1:4">
      <c r="A2274" s="23" t="s">
        <v>7010</v>
      </c>
      <c r="B2274" s="24" t="s">
        <v>3173</v>
      </c>
      <c r="C2274" s="14" t="s">
        <v>197</v>
      </c>
      <c r="D2274" s="25">
        <v>4791.84</v>
      </c>
    </row>
    <row r="2275" s="1" customFormat="1" customHeight="1" spans="1:4">
      <c r="A2275" s="23" t="s">
        <v>7011</v>
      </c>
      <c r="B2275" s="24" t="s">
        <v>7012</v>
      </c>
      <c r="C2275" s="14" t="s">
        <v>719</v>
      </c>
      <c r="D2275" s="25">
        <v>4791.84</v>
      </c>
    </row>
    <row r="2276" s="1" customFormat="1" customHeight="1" spans="1:4">
      <c r="A2276" s="23" t="s">
        <v>7013</v>
      </c>
      <c r="B2276" s="24" t="s">
        <v>1147</v>
      </c>
      <c r="C2276" s="14" t="s">
        <v>1148</v>
      </c>
      <c r="D2276" s="25">
        <v>1996.61</v>
      </c>
    </row>
    <row r="2277" s="1" customFormat="1" customHeight="1" spans="1:4">
      <c r="A2277" s="23" t="s">
        <v>7014</v>
      </c>
      <c r="B2277" s="24" t="s">
        <v>1030</v>
      </c>
      <c r="C2277" s="14" t="s">
        <v>715</v>
      </c>
      <c r="D2277" s="25">
        <v>7986.42</v>
      </c>
    </row>
    <row r="2278" s="1" customFormat="1" customHeight="1" spans="1:4">
      <c r="A2278" s="23" t="s">
        <v>7015</v>
      </c>
      <c r="B2278" s="24" t="s">
        <v>1010</v>
      </c>
      <c r="C2278" s="14" t="s">
        <v>482</v>
      </c>
      <c r="D2278" s="25">
        <v>5206.14</v>
      </c>
    </row>
    <row r="2279" s="1" customFormat="1" customHeight="1" spans="1:4">
      <c r="A2279" s="23" t="s">
        <v>7016</v>
      </c>
      <c r="B2279" s="24" t="s">
        <v>7017</v>
      </c>
      <c r="C2279" s="14" t="s">
        <v>173</v>
      </c>
      <c r="D2279" s="25">
        <v>2795.24</v>
      </c>
    </row>
    <row r="2280" s="1" customFormat="1" customHeight="1" spans="1:4">
      <c r="A2280" s="23" t="s">
        <v>7018</v>
      </c>
      <c r="B2280" s="24" t="s">
        <v>2549</v>
      </c>
      <c r="C2280" s="14" t="s">
        <v>248</v>
      </c>
      <c r="D2280" s="25">
        <v>5989.82</v>
      </c>
    </row>
    <row r="2281" s="1" customFormat="1" customHeight="1" spans="1:4">
      <c r="A2281" s="23" t="s">
        <v>7019</v>
      </c>
      <c r="B2281" s="24" t="s">
        <v>7020</v>
      </c>
      <c r="C2281" s="14" t="s">
        <v>360</v>
      </c>
      <c r="D2281" s="25">
        <v>1996.61</v>
      </c>
    </row>
    <row r="2282" s="1" customFormat="1" customHeight="1" spans="1:4">
      <c r="A2282" s="23" t="s">
        <v>7021</v>
      </c>
      <c r="B2282" s="24" t="s">
        <v>7022</v>
      </c>
      <c r="C2282" s="14" t="s">
        <v>59</v>
      </c>
      <c r="D2282" s="25">
        <v>1197.96</v>
      </c>
    </row>
    <row r="2283" s="1" customFormat="1" customHeight="1" spans="1:4">
      <c r="A2283" s="23" t="s">
        <v>7023</v>
      </c>
      <c r="B2283" s="24" t="s">
        <v>3175</v>
      </c>
      <c r="C2283" s="14" t="s">
        <v>3176</v>
      </c>
      <c r="D2283" s="25">
        <v>4791.84</v>
      </c>
    </row>
    <row r="2284" s="1" customFormat="1" customHeight="1" spans="1:4">
      <c r="A2284" s="23" t="s">
        <v>7024</v>
      </c>
      <c r="B2284" s="24" t="s">
        <v>7025</v>
      </c>
      <c r="C2284" s="14" t="s">
        <v>2222</v>
      </c>
      <c r="D2284" s="25">
        <v>4791.84</v>
      </c>
    </row>
    <row r="2285" s="1" customFormat="1" customHeight="1" spans="1:4">
      <c r="A2285" s="23" t="s">
        <v>7026</v>
      </c>
      <c r="B2285" s="24" t="s">
        <v>1708</v>
      </c>
      <c r="C2285" s="14" t="s">
        <v>7027</v>
      </c>
      <c r="D2285" s="25">
        <v>3593.88</v>
      </c>
    </row>
    <row r="2286" s="1" customFormat="1" customHeight="1" spans="1:4">
      <c r="A2286" s="23" t="s">
        <v>7028</v>
      </c>
      <c r="B2286" s="24" t="s">
        <v>7029</v>
      </c>
      <c r="C2286" s="14" t="s">
        <v>2603</v>
      </c>
      <c r="D2286" s="25">
        <v>1597.28</v>
      </c>
    </row>
    <row r="2287" s="1" customFormat="1" customHeight="1" spans="1:4">
      <c r="A2287" s="23" t="s">
        <v>7030</v>
      </c>
      <c r="B2287" s="24" t="s">
        <v>7031</v>
      </c>
      <c r="C2287" s="14" t="s">
        <v>7032</v>
      </c>
      <c r="D2287" s="25">
        <v>4791.84</v>
      </c>
    </row>
    <row r="2288" s="1" customFormat="1" customHeight="1" spans="1:4">
      <c r="A2288" s="23" t="s">
        <v>7033</v>
      </c>
      <c r="B2288" s="24" t="s">
        <v>7034</v>
      </c>
      <c r="C2288" s="14" t="s">
        <v>399</v>
      </c>
      <c r="D2288" s="25">
        <v>2395.92</v>
      </c>
    </row>
    <row r="2289" s="1" customFormat="1" customHeight="1" spans="1:4">
      <c r="A2289" s="23" t="s">
        <v>7035</v>
      </c>
      <c r="B2289" s="24" t="s">
        <v>7036</v>
      </c>
      <c r="C2289" s="14" t="s">
        <v>162</v>
      </c>
      <c r="D2289" s="25">
        <v>4791.84</v>
      </c>
    </row>
    <row r="2290" s="1" customFormat="1" customHeight="1" spans="1:4">
      <c r="A2290" s="23" t="s">
        <v>7037</v>
      </c>
      <c r="B2290" s="24" t="s">
        <v>3142</v>
      </c>
      <c r="C2290" s="14" t="s">
        <v>708</v>
      </c>
      <c r="D2290" s="25">
        <v>4791.84</v>
      </c>
    </row>
    <row r="2291" s="1" customFormat="1" customHeight="1" spans="1:4">
      <c r="A2291" s="23" t="s">
        <v>7038</v>
      </c>
      <c r="B2291" s="24" t="s">
        <v>799</v>
      </c>
      <c r="C2291" s="14" t="s">
        <v>800</v>
      </c>
      <c r="D2291" s="25">
        <v>6389.1</v>
      </c>
    </row>
    <row r="2292" s="1" customFormat="1" customHeight="1" spans="1:4">
      <c r="A2292" s="23" t="s">
        <v>7039</v>
      </c>
      <c r="B2292" s="24" t="s">
        <v>795</v>
      </c>
      <c r="C2292" s="14" t="s">
        <v>796</v>
      </c>
      <c r="D2292" s="25">
        <v>4791.84</v>
      </c>
    </row>
    <row r="2293" s="1" customFormat="1" customHeight="1" spans="1:4">
      <c r="A2293" s="23" t="s">
        <v>7040</v>
      </c>
      <c r="B2293" s="24" t="s">
        <v>614</v>
      </c>
      <c r="C2293" s="14" t="s">
        <v>615</v>
      </c>
      <c r="D2293" s="25">
        <v>4791.84</v>
      </c>
    </row>
    <row r="2294" s="1" customFormat="1" customHeight="1" spans="1:4">
      <c r="A2294" s="23" t="s">
        <v>7041</v>
      </c>
      <c r="B2294" s="24" t="s">
        <v>7042</v>
      </c>
      <c r="C2294" s="14" t="s">
        <v>942</v>
      </c>
      <c r="D2294" s="25">
        <v>3194.56</v>
      </c>
    </row>
    <row r="2295" s="1" customFormat="1" customHeight="1" spans="1:4">
      <c r="A2295" s="23" t="s">
        <v>7043</v>
      </c>
      <c r="B2295" s="24" t="s">
        <v>941</v>
      </c>
      <c r="C2295" s="14" t="s">
        <v>942</v>
      </c>
      <c r="D2295" s="25">
        <v>7986.42</v>
      </c>
    </row>
    <row r="2296" s="1" customFormat="1" customHeight="1" spans="1:4">
      <c r="A2296" s="23" t="s">
        <v>7044</v>
      </c>
      <c r="B2296" s="24" t="s">
        <v>2100</v>
      </c>
      <c r="C2296" s="14" t="s">
        <v>690</v>
      </c>
      <c r="D2296" s="25">
        <v>4791.84</v>
      </c>
    </row>
    <row r="2297" s="1" customFormat="1" customHeight="1" spans="1:4">
      <c r="A2297" s="23" t="s">
        <v>7045</v>
      </c>
      <c r="B2297" s="24" t="s">
        <v>7046</v>
      </c>
      <c r="C2297" s="14" t="s">
        <v>688</v>
      </c>
      <c r="D2297" s="25">
        <v>4392.52</v>
      </c>
    </row>
    <row r="2298" s="1" customFormat="1" customHeight="1" spans="1:4">
      <c r="A2298" s="23" t="s">
        <v>7047</v>
      </c>
      <c r="B2298" s="24" t="s">
        <v>1951</v>
      </c>
      <c r="C2298" s="14" t="s">
        <v>654</v>
      </c>
      <c r="D2298" s="25">
        <v>4791.84</v>
      </c>
    </row>
    <row r="2299" s="1" customFormat="1" customHeight="1" spans="1:4">
      <c r="A2299" s="23" t="s">
        <v>7048</v>
      </c>
      <c r="B2299" s="24" t="s">
        <v>7049</v>
      </c>
      <c r="C2299" s="14" t="s">
        <v>239</v>
      </c>
      <c r="D2299" s="25">
        <v>7986.42</v>
      </c>
    </row>
    <row r="2300" s="1" customFormat="1" customHeight="1" spans="1:4">
      <c r="A2300" s="23" t="s">
        <v>7050</v>
      </c>
      <c r="B2300" s="24" t="s">
        <v>3328</v>
      </c>
      <c r="C2300" s="14" t="s">
        <v>715</v>
      </c>
      <c r="D2300" s="25">
        <v>4791.84</v>
      </c>
    </row>
    <row r="2301" s="1" customFormat="1" customHeight="1" spans="1:4">
      <c r="A2301" s="23" t="s">
        <v>7051</v>
      </c>
      <c r="B2301" s="24" t="s">
        <v>7052</v>
      </c>
      <c r="C2301" s="14" t="s">
        <v>717</v>
      </c>
      <c r="D2301" s="25">
        <v>4791.84</v>
      </c>
    </row>
    <row r="2302" s="1" customFormat="1" customHeight="1" spans="1:4">
      <c r="A2302" s="23" t="s">
        <v>7053</v>
      </c>
      <c r="B2302" s="24" t="s">
        <v>714</v>
      </c>
      <c r="C2302" s="14" t="s">
        <v>715</v>
      </c>
      <c r="D2302" s="25">
        <v>4791.84</v>
      </c>
    </row>
    <row r="2303" s="1" customFormat="1" customHeight="1" spans="1:4">
      <c r="A2303" s="23" t="s">
        <v>7054</v>
      </c>
      <c r="B2303" s="24" t="s">
        <v>7055</v>
      </c>
      <c r="C2303" s="14" t="s">
        <v>7056</v>
      </c>
      <c r="D2303" s="25">
        <v>4791.84</v>
      </c>
    </row>
    <row r="2304" s="1" customFormat="1" customHeight="1" spans="1:4">
      <c r="A2304" s="23" t="s">
        <v>7057</v>
      </c>
      <c r="B2304" s="24" t="s">
        <v>3389</v>
      </c>
      <c r="C2304" s="14" t="s">
        <v>1164</v>
      </c>
      <c r="D2304" s="25">
        <v>4791.84</v>
      </c>
    </row>
    <row r="2305" s="1" customFormat="1" customHeight="1" spans="1:4">
      <c r="A2305" s="23" t="s">
        <v>7058</v>
      </c>
      <c r="B2305" s="24" t="s">
        <v>7059</v>
      </c>
      <c r="C2305" s="14" t="s">
        <v>710</v>
      </c>
      <c r="D2305" s="25">
        <v>6389.1</v>
      </c>
    </row>
    <row r="2306" s="1" customFormat="1" customHeight="1" spans="1:4">
      <c r="A2306" s="23" t="s">
        <v>7060</v>
      </c>
      <c r="B2306" s="24" t="s">
        <v>7061</v>
      </c>
      <c r="C2306" s="14" t="s">
        <v>600</v>
      </c>
      <c r="D2306" s="25">
        <v>4791.84</v>
      </c>
    </row>
    <row r="2307" s="1" customFormat="1" customHeight="1" spans="1:4">
      <c r="A2307" s="23" t="s">
        <v>7062</v>
      </c>
      <c r="B2307" s="24" t="s">
        <v>1666</v>
      </c>
      <c r="C2307" s="14" t="s">
        <v>34</v>
      </c>
      <c r="D2307" s="25">
        <v>4791.84</v>
      </c>
    </row>
    <row r="2308" s="1" customFormat="1" customHeight="1" spans="1:4">
      <c r="A2308" s="23" t="s">
        <v>7063</v>
      </c>
      <c r="B2308" s="24" t="s">
        <v>1660</v>
      </c>
      <c r="C2308" s="14" t="s">
        <v>605</v>
      </c>
      <c r="D2308" s="25">
        <v>532.43</v>
      </c>
    </row>
    <row r="2309" s="1" customFormat="1" customHeight="1" spans="1:4">
      <c r="A2309" s="23" t="s">
        <v>7064</v>
      </c>
      <c r="B2309" s="24" t="s">
        <v>7065</v>
      </c>
      <c r="C2309" s="14" t="s">
        <v>445</v>
      </c>
      <c r="D2309" s="25">
        <v>4791.84</v>
      </c>
    </row>
    <row r="2310" s="1" customFormat="1" customHeight="1" spans="1:4">
      <c r="A2310" s="23" t="s">
        <v>7066</v>
      </c>
      <c r="B2310" s="24" t="s">
        <v>3242</v>
      </c>
      <c r="C2310" s="14" t="s">
        <v>637</v>
      </c>
      <c r="D2310" s="25">
        <v>4791.84</v>
      </c>
    </row>
    <row r="2311" s="1" customFormat="1" customHeight="1" spans="1:4">
      <c r="A2311" s="23" t="s">
        <v>7067</v>
      </c>
      <c r="B2311" s="24" t="s">
        <v>3139</v>
      </c>
      <c r="C2311" s="14" t="s">
        <v>940</v>
      </c>
      <c r="D2311" s="25">
        <v>7986.42</v>
      </c>
    </row>
    <row r="2312" s="1" customFormat="1" customHeight="1" spans="1:4">
      <c r="A2312" s="23" t="s">
        <v>7068</v>
      </c>
      <c r="B2312" s="24" t="s">
        <v>7069</v>
      </c>
      <c r="C2312" s="14" t="s">
        <v>7070</v>
      </c>
      <c r="D2312" s="25">
        <v>4791.84</v>
      </c>
    </row>
    <row r="2313" s="1" customFormat="1" customHeight="1" spans="1:4">
      <c r="A2313" s="23" t="s">
        <v>7071</v>
      </c>
      <c r="B2313" s="24" t="s">
        <v>1714</v>
      </c>
      <c r="C2313" s="14" t="s">
        <v>282</v>
      </c>
      <c r="D2313" s="25">
        <v>4658.75</v>
      </c>
    </row>
    <row r="2314" s="1" customFormat="1" customHeight="1" spans="1:4">
      <c r="A2314" s="23" t="s">
        <v>7072</v>
      </c>
      <c r="B2314" s="24" t="s">
        <v>7073</v>
      </c>
      <c r="C2314" s="14" t="s">
        <v>1483</v>
      </c>
      <c r="D2314" s="25">
        <v>7986.42</v>
      </c>
    </row>
    <row r="2315" s="1" customFormat="1" customHeight="1" spans="1:4">
      <c r="A2315" s="23" t="s">
        <v>7074</v>
      </c>
      <c r="B2315" s="24" t="s">
        <v>1488</v>
      </c>
      <c r="C2315" s="14" t="s">
        <v>1489</v>
      </c>
      <c r="D2315" s="25">
        <v>4791.84</v>
      </c>
    </row>
    <row r="2316" s="1" customFormat="1" customHeight="1" spans="1:4">
      <c r="A2316" s="23" t="s">
        <v>7075</v>
      </c>
      <c r="B2316" s="24" t="s">
        <v>7076</v>
      </c>
      <c r="C2316" s="14" t="s">
        <v>18</v>
      </c>
      <c r="D2316" s="25">
        <v>4658.75</v>
      </c>
    </row>
    <row r="2317" s="1" customFormat="1" customHeight="1" spans="1:4">
      <c r="A2317" s="23" t="s">
        <v>7077</v>
      </c>
      <c r="B2317" s="24" t="s">
        <v>1836</v>
      </c>
      <c r="C2317" s="14" t="s">
        <v>3396</v>
      </c>
      <c r="D2317" s="25">
        <v>665.54</v>
      </c>
    </row>
    <row r="2318" s="1" customFormat="1" customHeight="1" spans="1:4">
      <c r="A2318" s="23" t="s">
        <v>7078</v>
      </c>
      <c r="B2318" s="24" t="s">
        <v>3162</v>
      </c>
      <c r="C2318" s="14" t="s">
        <v>3163</v>
      </c>
      <c r="D2318" s="25">
        <v>4791.84</v>
      </c>
    </row>
    <row r="2319" s="1" customFormat="1" customHeight="1" spans="1:4">
      <c r="A2319" s="23" t="s">
        <v>7079</v>
      </c>
      <c r="B2319" s="24" t="s">
        <v>1511</v>
      </c>
      <c r="C2319" s="14" t="s">
        <v>940</v>
      </c>
      <c r="D2319" s="25">
        <v>4791.84</v>
      </c>
    </row>
    <row r="2320" s="1" customFormat="1" customHeight="1" spans="1:4">
      <c r="A2320" s="23" t="s">
        <v>7080</v>
      </c>
      <c r="B2320" s="24" t="s">
        <v>1696</v>
      </c>
      <c r="C2320" s="14" t="s">
        <v>1635</v>
      </c>
      <c r="D2320" s="25">
        <v>4791.84</v>
      </c>
    </row>
    <row r="2321" s="1" customFormat="1" customHeight="1" spans="1:4">
      <c r="A2321" s="23" t="s">
        <v>7081</v>
      </c>
      <c r="B2321" s="24" t="s">
        <v>3371</v>
      </c>
      <c r="C2321" s="14" t="s">
        <v>248</v>
      </c>
      <c r="D2321" s="25">
        <v>3993.2</v>
      </c>
    </row>
    <row r="2322" s="1" customFormat="1" customHeight="1" spans="1:4">
      <c r="A2322" s="23" t="s">
        <v>7082</v>
      </c>
      <c r="B2322" s="24" t="s">
        <v>7083</v>
      </c>
      <c r="C2322" s="14" t="s">
        <v>1943</v>
      </c>
      <c r="D2322" s="25">
        <v>3593.88</v>
      </c>
    </row>
    <row r="2323" s="1" customFormat="1" customHeight="1" spans="1:4">
      <c r="A2323" s="23" t="s">
        <v>7084</v>
      </c>
      <c r="B2323" s="24" t="s">
        <v>7085</v>
      </c>
      <c r="C2323" s="14" t="s">
        <v>845</v>
      </c>
      <c r="D2323" s="25">
        <v>4791.84</v>
      </c>
    </row>
    <row r="2324" s="1" customFormat="1" customHeight="1" spans="1:4">
      <c r="A2324" s="23" t="s">
        <v>7086</v>
      </c>
      <c r="B2324" s="24" t="s">
        <v>3373</v>
      </c>
      <c r="C2324" s="14" t="s">
        <v>1241</v>
      </c>
      <c r="D2324" s="25">
        <v>1331.07</v>
      </c>
    </row>
    <row r="2325" s="1" customFormat="1" customHeight="1" spans="1:4">
      <c r="A2325" s="23" t="s">
        <v>7087</v>
      </c>
      <c r="B2325" s="24" t="s">
        <v>7088</v>
      </c>
      <c r="C2325" s="14" t="s">
        <v>3116</v>
      </c>
      <c r="D2325" s="25">
        <v>7986.42</v>
      </c>
    </row>
    <row r="2326" s="1" customFormat="1" customHeight="1" spans="1:4">
      <c r="A2326" s="23" t="s">
        <v>7089</v>
      </c>
      <c r="B2326" s="24" t="s">
        <v>7090</v>
      </c>
      <c r="C2326" s="14" t="s">
        <v>4382</v>
      </c>
      <c r="D2326" s="25">
        <v>2395.92</v>
      </c>
    </row>
    <row r="2327" s="1" customFormat="1" customHeight="1" spans="1:4">
      <c r="A2327" s="23" t="s">
        <v>7091</v>
      </c>
      <c r="B2327" s="24" t="s">
        <v>7092</v>
      </c>
      <c r="C2327" s="14" t="s">
        <v>2134</v>
      </c>
      <c r="D2327" s="25">
        <v>4791.84</v>
      </c>
    </row>
    <row r="2328" s="1" customFormat="1" customHeight="1" spans="1:4">
      <c r="A2328" s="23" t="s">
        <v>7093</v>
      </c>
      <c r="B2328" s="24" t="s">
        <v>813</v>
      </c>
      <c r="C2328" s="14" t="s">
        <v>20</v>
      </c>
      <c r="D2328" s="25">
        <v>4791.84</v>
      </c>
    </row>
    <row r="2329" s="1" customFormat="1" customHeight="1" spans="1:4">
      <c r="A2329" s="23" t="s">
        <v>7094</v>
      </c>
      <c r="B2329" s="24" t="s">
        <v>3410</v>
      </c>
      <c r="C2329" s="14" t="s">
        <v>265</v>
      </c>
      <c r="D2329" s="25">
        <v>4791.84</v>
      </c>
    </row>
    <row r="2330" s="1" customFormat="1" customHeight="1" spans="1:4">
      <c r="A2330" s="23" t="s">
        <v>7095</v>
      </c>
      <c r="B2330" s="24" t="s">
        <v>3222</v>
      </c>
      <c r="C2330" s="14" t="s">
        <v>780</v>
      </c>
      <c r="D2330" s="25">
        <v>4791.84</v>
      </c>
    </row>
    <row r="2331" s="1" customFormat="1" customHeight="1" spans="1:4">
      <c r="A2331" s="23" t="s">
        <v>7096</v>
      </c>
      <c r="B2331" s="24" t="s">
        <v>854</v>
      </c>
      <c r="C2331" s="14" t="s">
        <v>265</v>
      </c>
      <c r="D2331" s="25">
        <v>1197.96</v>
      </c>
    </row>
    <row r="2332" s="1" customFormat="1" customHeight="1" spans="1:4">
      <c r="A2332" s="23" t="s">
        <v>7097</v>
      </c>
      <c r="B2332" s="24" t="s">
        <v>6972</v>
      </c>
      <c r="C2332" s="14" t="s">
        <v>752</v>
      </c>
      <c r="D2332" s="25">
        <v>4791.84</v>
      </c>
    </row>
    <row r="2333" s="1" customFormat="1" customHeight="1" spans="1:4">
      <c r="A2333" s="23" t="s">
        <v>7098</v>
      </c>
      <c r="B2333" s="24" t="s">
        <v>862</v>
      </c>
      <c r="C2333" s="14" t="s">
        <v>805</v>
      </c>
      <c r="D2333" s="25">
        <v>7986.42</v>
      </c>
    </row>
    <row r="2334" s="1" customFormat="1" customHeight="1" spans="1:4">
      <c r="A2334" s="23" t="s">
        <v>7099</v>
      </c>
      <c r="B2334" s="24" t="s">
        <v>7100</v>
      </c>
      <c r="C2334" s="14" t="s">
        <v>988</v>
      </c>
      <c r="D2334" s="25">
        <v>1597.28</v>
      </c>
    </row>
    <row r="2335" s="1" customFormat="1" customHeight="1" spans="1:4">
      <c r="A2335" s="23" t="s">
        <v>7101</v>
      </c>
      <c r="B2335" s="24" t="s">
        <v>7102</v>
      </c>
      <c r="C2335" s="14" t="s">
        <v>802</v>
      </c>
      <c r="D2335" s="25">
        <v>1996.6</v>
      </c>
    </row>
    <row r="2336" s="1" customFormat="1" customHeight="1" spans="1:4">
      <c r="A2336" s="23" t="s">
        <v>7103</v>
      </c>
      <c r="B2336" s="24" t="s">
        <v>965</v>
      </c>
      <c r="C2336" s="14" t="s">
        <v>86</v>
      </c>
      <c r="D2336" s="25">
        <v>7986.42</v>
      </c>
    </row>
    <row r="2337" s="1" customFormat="1" customHeight="1" spans="1:4">
      <c r="A2337" s="23" t="s">
        <v>7104</v>
      </c>
      <c r="B2337" s="24" t="s">
        <v>860</v>
      </c>
      <c r="C2337" s="14" t="s">
        <v>639</v>
      </c>
      <c r="D2337" s="25">
        <v>4791.84</v>
      </c>
    </row>
    <row r="2338" s="1" customFormat="1" customHeight="1" spans="1:4">
      <c r="A2338" s="23" t="s">
        <v>7105</v>
      </c>
      <c r="B2338" s="24" t="s">
        <v>1443</v>
      </c>
      <c r="C2338" s="14" t="s">
        <v>802</v>
      </c>
      <c r="D2338" s="25">
        <v>2395.92</v>
      </c>
    </row>
    <row r="2339" s="1" customFormat="1" customHeight="1" spans="1:4">
      <c r="A2339" s="23" t="s">
        <v>7106</v>
      </c>
      <c r="B2339" s="24" t="s">
        <v>1907</v>
      </c>
      <c r="C2339" s="14" t="s">
        <v>643</v>
      </c>
      <c r="D2339" s="25">
        <v>4658.75</v>
      </c>
    </row>
    <row r="2340" s="1" customFormat="1" customHeight="1" spans="1:4">
      <c r="A2340" s="23" t="s">
        <v>7107</v>
      </c>
      <c r="B2340" s="24" t="s">
        <v>815</v>
      </c>
      <c r="C2340" s="14" t="s">
        <v>816</v>
      </c>
      <c r="D2340" s="25">
        <v>4791.84</v>
      </c>
    </row>
    <row r="2341" s="1" customFormat="1" customHeight="1" spans="1:4">
      <c r="A2341" s="23" t="s">
        <v>7108</v>
      </c>
      <c r="B2341" s="24" t="s">
        <v>817</v>
      </c>
      <c r="C2341" s="14" t="s">
        <v>818</v>
      </c>
      <c r="D2341" s="25">
        <v>4791.84</v>
      </c>
    </row>
    <row r="2342" s="1" customFormat="1" customHeight="1" spans="1:4">
      <c r="A2342" s="23" t="s">
        <v>7109</v>
      </c>
      <c r="B2342" s="24" t="s">
        <v>866</v>
      </c>
      <c r="C2342" s="14" t="s">
        <v>805</v>
      </c>
      <c r="D2342" s="25">
        <v>7986.42</v>
      </c>
    </row>
    <row r="2343" s="1" customFormat="1" customHeight="1" spans="1:4">
      <c r="A2343" s="23" t="s">
        <v>7110</v>
      </c>
      <c r="B2343" s="24" t="s">
        <v>1926</v>
      </c>
      <c r="C2343" s="14" t="s">
        <v>1927</v>
      </c>
      <c r="D2343" s="25">
        <v>3194.56</v>
      </c>
    </row>
    <row r="2344" s="1" customFormat="1" customHeight="1" spans="1:4">
      <c r="A2344" s="23" t="s">
        <v>7111</v>
      </c>
      <c r="B2344" s="24" t="s">
        <v>864</v>
      </c>
      <c r="C2344" s="14" t="s">
        <v>865</v>
      </c>
      <c r="D2344" s="25">
        <v>399.32</v>
      </c>
    </row>
    <row r="2345" s="1" customFormat="1" customHeight="1" spans="1:4">
      <c r="A2345" s="23" t="s">
        <v>7112</v>
      </c>
      <c r="B2345" s="24" t="s">
        <v>3418</v>
      </c>
      <c r="C2345" s="14" t="s">
        <v>988</v>
      </c>
      <c r="D2345" s="25">
        <v>3993.21</v>
      </c>
    </row>
    <row r="2346" s="1" customFormat="1" customHeight="1" spans="1:4">
      <c r="A2346" s="23" t="s">
        <v>7113</v>
      </c>
      <c r="B2346" s="24" t="s">
        <v>7114</v>
      </c>
      <c r="C2346" s="14" t="s">
        <v>119</v>
      </c>
      <c r="D2346" s="25">
        <v>4791.84</v>
      </c>
    </row>
    <row r="2347" s="1" customFormat="1" customHeight="1" spans="1:4">
      <c r="A2347" s="23" t="s">
        <v>7115</v>
      </c>
      <c r="B2347" s="24" t="s">
        <v>7116</v>
      </c>
      <c r="C2347" s="14" t="s">
        <v>2321</v>
      </c>
      <c r="D2347" s="25">
        <v>1996.6</v>
      </c>
    </row>
    <row r="2348" s="1" customFormat="1" customHeight="1" spans="1:4">
      <c r="A2348" s="23" t="s">
        <v>7117</v>
      </c>
      <c r="B2348" s="24" t="s">
        <v>7118</v>
      </c>
      <c r="C2348" s="14" t="s">
        <v>1767</v>
      </c>
      <c r="D2348" s="25">
        <v>4791.84</v>
      </c>
    </row>
    <row r="2349" s="1" customFormat="1" customHeight="1" spans="1:4">
      <c r="A2349" s="23" t="s">
        <v>7119</v>
      </c>
      <c r="B2349" s="24" t="s">
        <v>7120</v>
      </c>
      <c r="C2349" s="14" t="s">
        <v>7121</v>
      </c>
      <c r="D2349" s="25">
        <v>1197.96</v>
      </c>
    </row>
    <row r="2350" s="1" customFormat="1" customHeight="1" spans="1:4">
      <c r="A2350" s="23" t="s">
        <v>7122</v>
      </c>
      <c r="B2350" s="24" t="s">
        <v>499</v>
      </c>
      <c r="C2350" s="14" t="s">
        <v>219</v>
      </c>
      <c r="D2350" s="25">
        <v>5206.14</v>
      </c>
    </row>
    <row r="2351" s="1" customFormat="1" customHeight="1" spans="1:4">
      <c r="A2351" s="23" t="s">
        <v>7123</v>
      </c>
      <c r="B2351" s="24" t="s">
        <v>2402</v>
      </c>
      <c r="C2351" s="14" t="s">
        <v>2403</v>
      </c>
      <c r="D2351" s="25">
        <v>7986.42</v>
      </c>
    </row>
    <row r="2352" s="1" customFormat="1" customHeight="1" spans="1:4">
      <c r="A2352" s="23" t="s">
        <v>7124</v>
      </c>
      <c r="B2352" s="24" t="s">
        <v>3148</v>
      </c>
      <c r="C2352" s="14" t="s">
        <v>2319</v>
      </c>
      <c r="D2352" s="25">
        <v>4791.84</v>
      </c>
    </row>
    <row r="2353" s="1" customFormat="1" customHeight="1" spans="1:4">
      <c r="A2353" s="23" t="s">
        <v>7125</v>
      </c>
      <c r="B2353" s="24" t="s">
        <v>649</v>
      </c>
      <c r="C2353" s="14" t="s">
        <v>637</v>
      </c>
      <c r="D2353" s="25">
        <v>2395.92</v>
      </c>
    </row>
    <row r="2354" s="1" customFormat="1" customHeight="1" spans="1:4">
      <c r="A2354" s="23" t="s">
        <v>7126</v>
      </c>
      <c r="B2354" s="24" t="s">
        <v>653</v>
      </c>
      <c r="C2354" s="14" t="s">
        <v>654</v>
      </c>
      <c r="D2354" s="25">
        <v>798.64</v>
      </c>
    </row>
    <row r="2355" s="1" customFormat="1" customHeight="1" spans="1:4">
      <c r="A2355" s="23" t="s">
        <v>7127</v>
      </c>
      <c r="B2355" s="24" t="s">
        <v>7128</v>
      </c>
      <c r="C2355" s="14" t="s">
        <v>648</v>
      </c>
      <c r="D2355" s="25">
        <v>7986.42</v>
      </c>
    </row>
    <row r="2356" s="1" customFormat="1" customHeight="1" spans="1:4">
      <c r="A2356" s="23" t="s">
        <v>7129</v>
      </c>
      <c r="B2356" s="24" t="s">
        <v>7130</v>
      </c>
      <c r="C2356" s="14" t="s">
        <v>7131</v>
      </c>
      <c r="D2356" s="25">
        <v>4791.84</v>
      </c>
    </row>
    <row r="2357" s="1" customFormat="1" customHeight="1" spans="1:4">
      <c r="A2357" s="23" t="s">
        <v>7132</v>
      </c>
      <c r="B2357" s="24" t="s">
        <v>3171</v>
      </c>
      <c r="C2357" s="14" t="s">
        <v>191</v>
      </c>
      <c r="D2357" s="25">
        <v>7986.42</v>
      </c>
    </row>
    <row r="2358" s="1" customFormat="1" customHeight="1" spans="1:4">
      <c r="A2358" s="23" t="s">
        <v>7133</v>
      </c>
      <c r="B2358" s="24" t="s">
        <v>725</v>
      </c>
      <c r="C2358" s="14" t="s">
        <v>726</v>
      </c>
      <c r="D2358" s="25">
        <v>7986.42</v>
      </c>
    </row>
    <row r="2359" s="1" customFormat="1" customHeight="1" spans="1:4">
      <c r="A2359" s="23" t="s">
        <v>7134</v>
      </c>
      <c r="B2359" s="24" t="s">
        <v>727</v>
      </c>
      <c r="C2359" s="14" t="s">
        <v>728</v>
      </c>
      <c r="D2359" s="25">
        <v>7986.42</v>
      </c>
    </row>
    <row r="2360" s="1" customFormat="1" customHeight="1" spans="1:4">
      <c r="A2360" s="23" t="s">
        <v>7135</v>
      </c>
      <c r="B2360" s="24" t="s">
        <v>7136</v>
      </c>
      <c r="C2360" s="14" t="s">
        <v>69</v>
      </c>
      <c r="D2360" s="25">
        <v>1597.28</v>
      </c>
    </row>
    <row r="2361" s="1" customFormat="1" customHeight="1" spans="1:4">
      <c r="A2361" s="23" t="s">
        <v>7137</v>
      </c>
      <c r="B2361" s="24" t="s">
        <v>900</v>
      </c>
      <c r="C2361" s="14" t="s">
        <v>700</v>
      </c>
      <c r="D2361" s="25">
        <v>4791.84</v>
      </c>
    </row>
    <row r="2362" s="1" customFormat="1" customHeight="1" spans="1:4">
      <c r="A2362" s="23" t="s">
        <v>7138</v>
      </c>
      <c r="B2362" s="24" t="s">
        <v>7139</v>
      </c>
      <c r="C2362" s="14" t="s">
        <v>388</v>
      </c>
      <c r="D2362" s="25">
        <v>7986.42</v>
      </c>
    </row>
    <row r="2363" s="1" customFormat="1" customHeight="1" spans="1:4">
      <c r="A2363" s="23" t="s">
        <v>7140</v>
      </c>
      <c r="B2363" s="24" t="s">
        <v>2169</v>
      </c>
      <c r="C2363" s="14" t="s">
        <v>970</v>
      </c>
      <c r="D2363" s="25">
        <v>7986.42</v>
      </c>
    </row>
    <row r="2364" s="1" customFormat="1" customHeight="1" spans="1:4">
      <c r="A2364" s="23" t="s">
        <v>7141</v>
      </c>
      <c r="B2364" s="24" t="s">
        <v>2055</v>
      </c>
      <c r="C2364" s="14" t="s">
        <v>688</v>
      </c>
      <c r="D2364" s="25">
        <v>2395.92</v>
      </c>
    </row>
    <row r="2365" s="1" customFormat="1" customHeight="1" spans="1:4">
      <c r="A2365" s="23" t="s">
        <v>7142</v>
      </c>
      <c r="B2365" s="24" t="s">
        <v>7143</v>
      </c>
      <c r="C2365" s="14" t="s">
        <v>7144</v>
      </c>
      <c r="D2365" s="25">
        <v>3194.56</v>
      </c>
    </row>
    <row r="2366" s="1" customFormat="1" customHeight="1" spans="1:4">
      <c r="A2366" s="23" t="s">
        <v>7145</v>
      </c>
      <c r="B2366" s="24" t="s">
        <v>618</v>
      </c>
      <c r="C2366" s="14" t="s">
        <v>619</v>
      </c>
      <c r="D2366" s="25">
        <v>4791.84</v>
      </c>
    </row>
    <row r="2367" s="1" customFormat="1" customHeight="1" spans="1:4">
      <c r="A2367" s="23" t="s">
        <v>7146</v>
      </c>
      <c r="B2367" s="24" t="s">
        <v>7147</v>
      </c>
      <c r="C2367" s="14" t="s">
        <v>994</v>
      </c>
      <c r="D2367" s="25">
        <v>4791.84</v>
      </c>
    </row>
    <row r="2368" s="1" customFormat="1" customHeight="1" spans="1:4">
      <c r="A2368" s="23" t="s">
        <v>7148</v>
      </c>
      <c r="B2368" s="24" t="s">
        <v>7149</v>
      </c>
      <c r="C2368" s="14" t="s">
        <v>7150</v>
      </c>
      <c r="D2368" s="25">
        <v>4791.84</v>
      </c>
    </row>
    <row r="2369" s="1" customFormat="1" customHeight="1" spans="1:4">
      <c r="A2369" s="23" t="s">
        <v>7151</v>
      </c>
      <c r="B2369" s="24" t="s">
        <v>2412</v>
      </c>
      <c r="C2369" s="14" t="s">
        <v>651</v>
      </c>
      <c r="D2369" s="25">
        <v>4791.84</v>
      </c>
    </row>
    <row r="2370" s="1" customFormat="1" customHeight="1" spans="1:4">
      <c r="A2370" s="23" t="s">
        <v>7152</v>
      </c>
      <c r="B2370" s="24" t="s">
        <v>7153</v>
      </c>
      <c r="C2370" s="14" t="s">
        <v>884</v>
      </c>
      <c r="D2370" s="25">
        <v>4791.84</v>
      </c>
    </row>
    <row r="2371" s="1" customFormat="1" customHeight="1" spans="1:4">
      <c r="A2371" s="23" t="s">
        <v>7154</v>
      </c>
      <c r="B2371" s="24" t="s">
        <v>2085</v>
      </c>
      <c r="C2371" s="14" t="s">
        <v>605</v>
      </c>
      <c r="D2371" s="25">
        <v>7986.42</v>
      </c>
    </row>
    <row r="2372" s="1" customFormat="1" customHeight="1" spans="1:4">
      <c r="A2372" s="23" t="s">
        <v>7155</v>
      </c>
      <c r="B2372" s="24" t="s">
        <v>644</v>
      </c>
      <c r="C2372" s="14" t="s">
        <v>645</v>
      </c>
      <c r="D2372" s="25">
        <v>4791.84</v>
      </c>
    </row>
    <row r="2373" s="1" customFormat="1" customHeight="1" spans="1:4">
      <c r="A2373" s="23" t="s">
        <v>7156</v>
      </c>
      <c r="B2373" s="24" t="s">
        <v>4914</v>
      </c>
      <c r="C2373" s="14" t="s">
        <v>587</v>
      </c>
      <c r="D2373" s="25">
        <v>2395.92</v>
      </c>
    </row>
    <row r="2374" s="1" customFormat="1" customHeight="1" spans="1:4">
      <c r="A2374" s="23" t="s">
        <v>7157</v>
      </c>
      <c r="B2374" s="24" t="s">
        <v>1559</v>
      </c>
      <c r="C2374" s="14" t="s">
        <v>1560</v>
      </c>
      <c r="D2374" s="25">
        <v>4791.84</v>
      </c>
    </row>
    <row r="2375" s="1" customFormat="1" customHeight="1" spans="1:4">
      <c r="A2375" s="23" t="s">
        <v>7158</v>
      </c>
      <c r="B2375" s="24" t="s">
        <v>7159</v>
      </c>
      <c r="C2375" s="14" t="s">
        <v>648</v>
      </c>
      <c r="D2375" s="25">
        <v>3993.21</v>
      </c>
    </row>
    <row r="2376" s="1" customFormat="1" customHeight="1" spans="1:4">
      <c r="A2376" s="23" t="s">
        <v>7160</v>
      </c>
      <c r="B2376" s="24" t="s">
        <v>737</v>
      </c>
      <c r="C2376" s="14" t="s">
        <v>738</v>
      </c>
      <c r="D2376" s="25">
        <v>4791.84</v>
      </c>
    </row>
    <row r="2377" s="1" customFormat="1" customHeight="1" spans="1:4">
      <c r="A2377" s="23" t="s">
        <v>7161</v>
      </c>
      <c r="B2377" s="24" t="s">
        <v>7162</v>
      </c>
      <c r="C2377" s="14" t="s">
        <v>746</v>
      </c>
      <c r="D2377" s="25">
        <v>3194.56</v>
      </c>
    </row>
    <row r="2378" s="1" customFormat="1" customHeight="1" spans="1:4">
      <c r="A2378" s="23" t="s">
        <v>7163</v>
      </c>
      <c r="B2378" s="24" t="s">
        <v>7164</v>
      </c>
      <c r="C2378" s="14" t="s">
        <v>119</v>
      </c>
      <c r="D2378" s="25">
        <v>5324.28</v>
      </c>
    </row>
    <row r="2379" s="1" customFormat="1" customHeight="1" spans="1:4">
      <c r="A2379" s="23" t="s">
        <v>7165</v>
      </c>
      <c r="B2379" s="24" t="s">
        <v>7166</v>
      </c>
      <c r="C2379" s="14" t="s">
        <v>7167</v>
      </c>
      <c r="D2379" s="25">
        <v>4791.84</v>
      </c>
    </row>
    <row r="2380" s="1" customFormat="1" customHeight="1" spans="1:4">
      <c r="A2380" s="23" t="s">
        <v>7168</v>
      </c>
      <c r="B2380" s="24" t="s">
        <v>7169</v>
      </c>
      <c r="C2380" s="14" t="s">
        <v>7170</v>
      </c>
      <c r="D2380" s="25">
        <v>3726.98</v>
      </c>
    </row>
    <row r="2381" s="1" customFormat="1" customHeight="1" spans="1:4">
      <c r="A2381" s="23" t="s">
        <v>7171</v>
      </c>
      <c r="B2381" s="24" t="s">
        <v>7172</v>
      </c>
      <c r="C2381" s="14" t="s">
        <v>7173</v>
      </c>
      <c r="D2381" s="25">
        <v>2795.24</v>
      </c>
    </row>
    <row r="2382" s="1" customFormat="1" customHeight="1" spans="1:4">
      <c r="A2382" s="23" t="s">
        <v>7174</v>
      </c>
      <c r="B2382" s="24" t="s">
        <v>21</v>
      </c>
      <c r="C2382" s="14" t="s">
        <v>22</v>
      </c>
      <c r="D2382" s="25">
        <v>4791.84</v>
      </c>
    </row>
    <row r="2383" s="1" customFormat="1" customHeight="1" spans="1:4">
      <c r="A2383" s="23" t="s">
        <v>7175</v>
      </c>
      <c r="B2383" s="24" t="s">
        <v>7176</v>
      </c>
      <c r="C2383" s="14" t="s">
        <v>219</v>
      </c>
      <c r="D2383" s="25">
        <v>4658.75</v>
      </c>
    </row>
    <row r="2384" s="1" customFormat="1" customHeight="1" spans="1:4">
      <c r="A2384" s="23" t="s">
        <v>7177</v>
      </c>
      <c r="B2384" s="24" t="s">
        <v>2013</v>
      </c>
      <c r="C2384" s="14" t="s">
        <v>1340</v>
      </c>
      <c r="D2384" s="25">
        <v>7986.42</v>
      </c>
    </row>
    <row r="2385" s="1" customFormat="1" customHeight="1" spans="1:4">
      <c r="A2385" s="23" t="s">
        <v>7178</v>
      </c>
      <c r="B2385" s="24" t="s">
        <v>1381</v>
      </c>
      <c r="C2385" s="14" t="s">
        <v>495</v>
      </c>
      <c r="D2385" s="25">
        <v>4791.84</v>
      </c>
    </row>
    <row r="2386" s="1" customFormat="1" customHeight="1" spans="1:4">
      <c r="A2386" s="23" t="s">
        <v>7179</v>
      </c>
      <c r="B2386" s="24" t="s">
        <v>3253</v>
      </c>
      <c r="C2386" s="14" t="s">
        <v>1033</v>
      </c>
      <c r="D2386" s="25">
        <v>4791.84</v>
      </c>
    </row>
    <row r="2387" s="1" customFormat="1" customHeight="1" spans="1:4">
      <c r="A2387" s="23" t="s">
        <v>7180</v>
      </c>
      <c r="B2387" s="24" t="s">
        <v>7181</v>
      </c>
      <c r="C2387" s="14" t="s">
        <v>1021</v>
      </c>
      <c r="D2387" s="25">
        <v>4791.84</v>
      </c>
    </row>
    <row r="2388" s="1" customFormat="1" customHeight="1" spans="1:4">
      <c r="A2388" s="23" t="s">
        <v>7182</v>
      </c>
      <c r="B2388" s="24" t="s">
        <v>3158</v>
      </c>
      <c r="C2388" s="14" t="s">
        <v>3159</v>
      </c>
      <c r="D2388" s="25">
        <v>4791.84</v>
      </c>
    </row>
    <row r="2389" s="1" customFormat="1" customHeight="1" spans="1:4">
      <c r="A2389" s="23" t="s">
        <v>7183</v>
      </c>
      <c r="B2389" s="24" t="s">
        <v>1120</v>
      </c>
      <c r="C2389" s="14" t="s">
        <v>1121</v>
      </c>
      <c r="D2389" s="25">
        <v>7986.42</v>
      </c>
    </row>
    <row r="2390" s="1" customFormat="1" customHeight="1" spans="1:4">
      <c r="A2390" s="23" t="s">
        <v>7184</v>
      </c>
      <c r="B2390" s="24" t="s">
        <v>7185</v>
      </c>
      <c r="C2390" s="14" t="s">
        <v>237</v>
      </c>
      <c r="D2390" s="25">
        <v>2129.7</v>
      </c>
    </row>
    <row r="2391" s="1" customFormat="1" customHeight="1" spans="1:4">
      <c r="A2391" s="23" t="s">
        <v>7186</v>
      </c>
      <c r="B2391" s="24" t="s">
        <v>2376</v>
      </c>
      <c r="C2391" s="14" t="s">
        <v>2254</v>
      </c>
      <c r="D2391" s="25">
        <v>5206.14</v>
      </c>
    </row>
    <row r="2392" s="1" customFormat="1" customHeight="1" spans="1:4">
      <c r="A2392" s="23" t="s">
        <v>7187</v>
      </c>
      <c r="B2392" s="24" t="s">
        <v>705</v>
      </c>
      <c r="C2392" s="14" t="s">
        <v>706</v>
      </c>
      <c r="D2392" s="25">
        <v>4392.52</v>
      </c>
    </row>
    <row r="2393" s="1" customFormat="1" customHeight="1" spans="1:4">
      <c r="A2393" s="23" t="s">
        <v>7188</v>
      </c>
      <c r="B2393" s="24" t="s">
        <v>7189</v>
      </c>
      <c r="C2393" s="14" t="s">
        <v>7190</v>
      </c>
      <c r="D2393" s="25">
        <v>4791.84</v>
      </c>
    </row>
    <row r="2394" s="1" customFormat="1" customHeight="1" spans="1:4">
      <c r="A2394" s="23" t="s">
        <v>7191</v>
      </c>
      <c r="B2394" s="24" t="s">
        <v>3164</v>
      </c>
      <c r="C2394" s="14" t="s">
        <v>3165</v>
      </c>
      <c r="D2394" s="25">
        <v>7986.42</v>
      </c>
    </row>
    <row r="2395" s="1" customFormat="1" customHeight="1" spans="1:4">
      <c r="A2395" s="23" t="s">
        <v>7192</v>
      </c>
      <c r="B2395" s="24" t="s">
        <v>7193</v>
      </c>
      <c r="C2395" s="14" t="s">
        <v>1222</v>
      </c>
      <c r="D2395" s="25">
        <v>7986.42</v>
      </c>
    </row>
    <row r="2396" s="1" customFormat="1" customHeight="1" spans="1:4">
      <c r="A2396" s="23" t="s">
        <v>7194</v>
      </c>
      <c r="B2396" s="24" t="s">
        <v>7195</v>
      </c>
      <c r="C2396" s="14" t="s">
        <v>7196</v>
      </c>
      <c r="D2396" s="25">
        <v>4791.84</v>
      </c>
    </row>
    <row r="2397" s="1" customFormat="1" customHeight="1" spans="1:4">
      <c r="A2397" s="23" t="s">
        <v>7197</v>
      </c>
      <c r="B2397" s="24" t="s">
        <v>7198</v>
      </c>
      <c r="C2397" s="14" t="s">
        <v>7199</v>
      </c>
      <c r="D2397" s="25">
        <v>3194.56</v>
      </c>
    </row>
    <row r="2398" s="1" customFormat="1" customHeight="1" spans="1:4">
      <c r="A2398" s="23" t="s">
        <v>7200</v>
      </c>
      <c r="B2398" s="24" t="s">
        <v>675</v>
      </c>
      <c r="C2398" s="14" t="s">
        <v>676</v>
      </c>
      <c r="D2398" s="25">
        <v>1331.07</v>
      </c>
    </row>
    <row r="2399" s="1" customFormat="1" customHeight="1" spans="1:4">
      <c r="A2399" s="23" t="s">
        <v>7201</v>
      </c>
      <c r="B2399" s="24" t="s">
        <v>43</v>
      </c>
      <c r="C2399" s="14" t="s">
        <v>44</v>
      </c>
      <c r="D2399" s="25">
        <v>7986.42</v>
      </c>
    </row>
    <row r="2400" s="1" customFormat="1" customHeight="1" spans="1:4">
      <c r="A2400" s="23" t="s">
        <v>7202</v>
      </c>
      <c r="B2400" s="24" t="s">
        <v>3236</v>
      </c>
      <c r="C2400" s="14" t="s">
        <v>1635</v>
      </c>
      <c r="D2400" s="25">
        <v>4791.84</v>
      </c>
    </row>
    <row r="2401" s="1" customFormat="1" customHeight="1" spans="1:4">
      <c r="A2401" s="23" t="s">
        <v>7203</v>
      </c>
      <c r="B2401" s="24" t="s">
        <v>7204</v>
      </c>
      <c r="C2401" s="14" t="s">
        <v>65</v>
      </c>
      <c r="D2401" s="25">
        <v>7986.42</v>
      </c>
    </row>
    <row r="2402" s="1" customFormat="1" customHeight="1" spans="1:4">
      <c r="A2402" s="23" t="s">
        <v>7205</v>
      </c>
      <c r="B2402" s="24" t="s">
        <v>7206</v>
      </c>
      <c r="C2402" s="14" t="s">
        <v>780</v>
      </c>
      <c r="D2402" s="25">
        <v>4791.84</v>
      </c>
    </row>
    <row r="2403" s="1" customFormat="1" customHeight="1" spans="1:4">
      <c r="A2403" s="23" t="s">
        <v>7207</v>
      </c>
      <c r="B2403" s="24" t="s">
        <v>7208</v>
      </c>
      <c r="C2403" s="14" t="s">
        <v>648</v>
      </c>
      <c r="D2403" s="25">
        <v>4791.84</v>
      </c>
    </row>
    <row r="2404" s="1" customFormat="1" customHeight="1" spans="1:4">
      <c r="A2404" s="23" t="s">
        <v>7209</v>
      </c>
      <c r="B2404" s="24" t="s">
        <v>7210</v>
      </c>
      <c r="C2404" s="14" t="s">
        <v>7211</v>
      </c>
      <c r="D2404" s="25">
        <v>4791.84</v>
      </c>
    </row>
    <row r="2405" s="1" customFormat="1" customHeight="1" spans="1:4">
      <c r="A2405" s="23" t="s">
        <v>7212</v>
      </c>
      <c r="B2405" s="24" t="s">
        <v>7213</v>
      </c>
      <c r="C2405" s="14" t="s">
        <v>746</v>
      </c>
      <c r="D2405" s="25">
        <v>5324.28</v>
      </c>
    </row>
    <row r="2406" s="1" customFormat="1" customHeight="1" spans="1:4">
      <c r="A2406" s="23" t="s">
        <v>7214</v>
      </c>
      <c r="B2406" s="24" t="s">
        <v>7215</v>
      </c>
      <c r="C2406" s="14" t="s">
        <v>86</v>
      </c>
      <c r="D2406" s="25">
        <v>7986.42</v>
      </c>
    </row>
    <row r="2407" s="1" customFormat="1" customHeight="1" spans="1:4">
      <c r="A2407" s="23" t="s">
        <v>7216</v>
      </c>
      <c r="B2407" s="24" t="s">
        <v>99</v>
      </c>
      <c r="C2407" s="14" t="s">
        <v>842</v>
      </c>
      <c r="D2407" s="25">
        <v>7986.42</v>
      </c>
    </row>
    <row r="2408" s="1" customFormat="1" customHeight="1" spans="1:4">
      <c r="A2408" s="23" t="s">
        <v>7217</v>
      </c>
      <c r="B2408" s="24" t="s">
        <v>7218</v>
      </c>
      <c r="C2408" s="14" t="s">
        <v>587</v>
      </c>
      <c r="D2408" s="25">
        <v>7986.42</v>
      </c>
    </row>
    <row r="2409" s="1" customFormat="1" customHeight="1" spans="1:4">
      <c r="A2409" s="23" t="s">
        <v>7219</v>
      </c>
      <c r="B2409" s="24" t="s">
        <v>7220</v>
      </c>
      <c r="C2409" s="14" t="s">
        <v>1038</v>
      </c>
      <c r="D2409" s="25">
        <v>4791.84</v>
      </c>
    </row>
    <row r="2410" s="1" customFormat="1" customHeight="1" spans="1:4">
      <c r="A2410" s="23" t="s">
        <v>7221</v>
      </c>
      <c r="B2410" s="24" t="s">
        <v>7222</v>
      </c>
      <c r="C2410" s="14" t="s">
        <v>1040</v>
      </c>
      <c r="D2410" s="25">
        <v>399.32</v>
      </c>
    </row>
    <row r="2411" s="1" customFormat="1" customHeight="1" spans="1:4">
      <c r="A2411" s="23" t="s">
        <v>7223</v>
      </c>
      <c r="B2411" s="24" t="s">
        <v>1412</v>
      </c>
      <c r="C2411" s="14" t="s">
        <v>667</v>
      </c>
      <c r="D2411" s="25">
        <v>4791.84</v>
      </c>
    </row>
    <row r="2412" s="1" customFormat="1" customHeight="1" spans="1:4">
      <c r="A2412" s="23" t="s">
        <v>7224</v>
      </c>
      <c r="B2412" s="24" t="s">
        <v>2348</v>
      </c>
      <c r="C2412" s="14" t="s">
        <v>808</v>
      </c>
      <c r="D2412" s="25">
        <v>4791.84</v>
      </c>
    </row>
    <row r="2413" s="1" customFormat="1" customHeight="1" spans="1:4">
      <c r="A2413" s="23" t="s">
        <v>7225</v>
      </c>
      <c r="B2413" s="24" t="s">
        <v>7226</v>
      </c>
      <c r="C2413" s="14" t="s">
        <v>802</v>
      </c>
      <c r="D2413" s="25">
        <v>2795.24</v>
      </c>
    </row>
    <row r="2414" s="1" customFormat="1" customHeight="1" spans="1:4">
      <c r="A2414" s="23" t="s">
        <v>7227</v>
      </c>
      <c r="B2414" s="24" t="s">
        <v>3679</v>
      </c>
      <c r="C2414" s="14" t="s">
        <v>226</v>
      </c>
      <c r="D2414" s="25">
        <v>4791.84</v>
      </c>
    </row>
    <row r="2415" s="1" customFormat="1" customHeight="1" spans="1:4">
      <c r="A2415" s="23" t="s">
        <v>7228</v>
      </c>
      <c r="B2415" s="24" t="s">
        <v>2364</v>
      </c>
      <c r="C2415" s="14" t="s">
        <v>86</v>
      </c>
      <c r="D2415" s="25">
        <v>2395.92</v>
      </c>
    </row>
    <row r="2416" s="1" customFormat="1" customHeight="1" spans="1:4">
      <c r="A2416" s="23" t="s">
        <v>7229</v>
      </c>
      <c r="B2416" s="24" t="s">
        <v>1052</v>
      </c>
      <c r="C2416" s="14" t="s">
        <v>106</v>
      </c>
      <c r="D2416" s="25">
        <v>4791.84</v>
      </c>
    </row>
    <row r="2417" s="1" customFormat="1" customHeight="1" spans="1:4">
      <c r="A2417" s="23" t="s">
        <v>7230</v>
      </c>
      <c r="B2417" s="24" t="s">
        <v>2052</v>
      </c>
      <c r="C2417" s="14" t="s">
        <v>865</v>
      </c>
      <c r="D2417" s="25">
        <v>6389.1</v>
      </c>
    </row>
    <row r="2418" s="1" customFormat="1" customHeight="1" spans="1:4">
      <c r="A2418" s="23" t="s">
        <v>7231</v>
      </c>
      <c r="B2418" s="24" t="s">
        <v>7232</v>
      </c>
      <c r="C2418" s="14" t="s">
        <v>1164</v>
      </c>
      <c r="D2418" s="25">
        <v>6655.35</v>
      </c>
    </row>
    <row r="2419" s="1" customFormat="1" customHeight="1" spans="1:4">
      <c r="A2419" s="23" t="s">
        <v>7233</v>
      </c>
      <c r="B2419" s="24" t="s">
        <v>684</v>
      </c>
      <c r="C2419" s="14" t="s">
        <v>435</v>
      </c>
      <c r="D2419" s="25">
        <v>4791.84</v>
      </c>
    </row>
    <row r="2420" s="1" customFormat="1" customHeight="1" spans="1:4">
      <c r="A2420" s="23" t="s">
        <v>7234</v>
      </c>
      <c r="B2420" s="24" t="s">
        <v>7235</v>
      </c>
      <c r="C2420" s="14" t="s">
        <v>2586</v>
      </c>
      <c r="D2420" s="25">
        <v>4791.84</v>
      </c>
    </row>
    <row r="2421" s="1" customFormat="1" customHeight="1" spans="1:4">
      <c r="A2421" s="23" t="s">
        <v>7236</v>
      </c>
      <c r="B2421" s="24" t="s">
        <v>1271</v>
      </c>
      <c r="C2421" s="14" t="s">
        <v>1272</v>
      </c>
      <c r="D2421" s="25">
        <v>4791.84</v>
      </c>
    </row>
    <row r="2422" s="1" customFormat="1" customHeight="1" spans="1:4">
      <c r="A2422" s="23" t="s">
        <v>7237</v>
      </c>
      <c r="B2422" s="24" t="s">
        <v>2104</v>
      </c>
      <c r="C2422" s="14" t="s">
        <v>944</v>
      </c>
      <c r="D2422" s="25">
        <v>4791.84</v>
      </c>
    </row>
    <row r="2423" s="1" customFormat="1" customHeight="1" spans="1:4">
      <c r="A2423" s="23" t="s">
        <v>7238</v>
      </c>
      <c r="B2423" s="24" t="s">
        <v>801</v>
      </c>
      <c r="C2423" s="14" t="s">
        <v>654</v>
      </c>
      <c r="D2423" s="25">
        <v>4791.84</v>
      </c>
    </row>
    <row r="2424" s="1" customFormat="1" customHeight="1" spans="1:4">
      <c r="A2424" s="23" t="s">
        <v>7239</v>
      </c>
      <c r="B2424" s="24" t="s">
        <v>1681</v>
      </c>
      <c r="C2424" s="14" t="s">
        <v>728</v>
      </c>
      <c r="D2424" s="25">
        <v>4791.84</v>
      </c>
    </row>
    <row r="2425" s="1" customFormat="1" customHeight="1" spans="1:4">
      <c r="A2425" s="23" t="s">
        <v>7240</v>
      </c>
      <c r="B2425" s="24" t="s">
        <v>1073</v>
      </c>
      <c r="C2425" s="14" t="s">
        <v>388</v>
      </c>
      <c r="D2425" s="25">
        <v>4791.84</v>
      </c>
    </row>
    <row r="2426" s="1" customFormat="1" customHeight="1" spans="1:4">
      <c r="A2426" s="23" t="s">
        <v>7241</v>
      </c>
      <c r="B2426" s="24" t="s">
        <v>7242</v>
      </c>
      <c r="C2426" s="14" t="s">
        <v>970</v>
      </c>
      <c r="D2426" s="25">
        <v>4791.84</v>
      </c>
    </row>
    <row r="2427" s="1" customFormat="1" customHeight="1" spans="1:4">
      <c r="A2427" s="23" t="s">
        <v>7243</v>
      </c>
      <c r="B2427" s="24" t="s">
        <v>887</v>
      </c>
      <c r="C2427" s="14" t="s">
        <v>888</v>
      </c>
      <c r="D2427" s="25">
        <v>4791.84</v>
      </c>
    </row>
    <row r="2428" s="1" customFormat="1" customHeight="1" spans="1:4">
      <c r="A2428" s="23" t="s">
        <v>7244</v>
      </c>
      <c r="B2428" s="24" t="s">
        <v>2072</v>
      </c>
      <c r="C2428" s="14" t="s">
        <v>719</v>
      </c>
      <c r="D2428" s="25">
        <v>2395.92</v>
      </c>
    </row>
    <row r="2429" s="1" customFormat="1" customHeight="1" spans="1:4">
      <c r="A2429" s="23" t="s">
        <v>7245</v>
      </c>
      <c r="B2429" s="24" t="s">
        <v>3230</v>
      </c>
      <c r="C2429" s="14" t="s">
        <v>435</v>
      </c>
      <c r="D2429" s="25">
        <v>7986.42</v>
      </c>
    </row>
    <row r="2430" s="1" customFormat="1" customHeight="1" spans="1:4">
      <c r="A2430" s="23" t="s">
        <v>7246</v>
      </c>
      <c r="B2430" s="24" t="s">
        <v>7247</v>
      </c>
      <c r="C2430" s="14" t="s">
        <v>435</v>
      </c>
      <c r="D2430" s="25">
        <v>2795.24</v>
      </c>
    </row>
    <row r="2431" s="1" customFormat="1" customHeight="1" spans="1:4">
      <c r="A2431" s="23" t="s">
        <v>7248</v>
      </c>
      <c r="B2431" s="24" t="s">
        <v>7249</v>
      </c>
      <c r="C2431" s="14" t="s">
        <v>34</v>
      </c>
      <c r="D2431" s="25">
        <v>3993.21</v>
      </c>
    </row>
    <row r="2432" s="1" customFormat="1" customHeight="1" spans="1:4">
      <c r="A2432" s="23" t="s">
        <v>7250</v>
      </c>
      <c r="B2432" s="24" t="s">
        <v>975</v>
      </c>
      <c r="C2432" s="14" t="s">
        <v>976</v>
      </c>
      <c r="D2432" s="25">
        <v>4791.84</v>
      </c>
    </row>
    <row r="2433" s="1" customFormat="1" customHeight="1" spans="1:4">
      <c r="A2433" s="23" t="s">
        <v>7251</v>
      </c>
      <c r="B2433" s="24" t="s">
        <v>3345</v>
      </c>
      <c r="C2433" s="14" t="s">
        <v>3346</v>
      </c>
      <c r="D2433" s="25">
        <v>7986.42</v>
      </c>
    </row>
    <row r="2434" s="1" customFormat="1" customHeight="1" spans="1:4">
      <c r="A2434" s="23" t="s">
        <v>7252</v>
      </c>
      <c r="B2434" s="24" t="s">
        <v>744</v>
      </c>
      <c r="C2434" s="14" t="s">
        <v>90</v>
      </c>
      <c r="D2434" s="25">
        <v>7986.42</v>
      </c>
    </row>
    <row r="2435" s="1" customFormat="1" customHeight="1" spans="1:4">
      <c r="A2435" s="23" t="s">
        <v>7253</v>
      </c>
      <c r="B2435" s="24" t="s">
        <v>899</v>
      </c>
      <c r="C2435" s="14" t="s">
        <v>265</v>
      </c>
      <c r="D2435" s="25">
        <v>7986.42</v>
      </c>
    </row>
    <row r="2436" s="1" customFormat="1" customHeight="1" spans="1:4">
      <c r="A2436" s="23" t="s">
        <v>7254</v>
      </c>
      <c r="B2436" s="24" t="s">
        <v>7255</v>
      </c>
      <c r="C2436" s="14" t="s">
        <v>1108</v>
      </c>
      <c r="D2436" s="25">
        <v>4392.52</v>
      </c>
    </row>
    <row r="2437" s="1" customFormat="1" customHeight="1" spans="1:4">
      <c r="A2437" s="23" t="s">
        <v>7256</v>
      </c>
      <c r="B2437" s="24" t="s">
        <v>7257</v>
      </c>
      <c r="C2437" s="14" t="s">
        <v>139</v>
      </c>
      <c r="D2437" s="25">
        <v>1197.96</v>
      </c>
    </row>
    <row r="2438" s="1" customFormat="1" customHeight="1" spans="1:4">
      <c r="A2438" s="23" t="s">
        <v>7258</v>
      </c>
      <c r="B2438" s="24" t="s">
        <v>7259</v>
      </c>
      <c r="C2438" s="14" t="s">
        <v>5581</v>
      </c>
      <c r="D2438" s="25">
        <v>4658.75</v>
      </c>
    </row>
    <row r="2439" s="1" customFormat="1" customHeight="1" spans="1:4">
      <c r="A2439" s="23" t="s">
        <v>7260</v>
      </c>
      <c r="B2439" s="24" t="s">
        <v>1294</v>
      </c>
      <c r="C2439" s="14" t="s">
        <v>1295</v>
      </c>
      <c r="D2439" s="25">
        <v>7986.42</v>
      </c>
    </row>
    <row r="2440" s="1" customFormat="1" customHeight="1" spans="1:4">
      <c r="A2440" s="23" t="s">
        <v>7261</v>
      </c>
      <c r="B2440" s="24" t="s">
        <v>7262</v>
      </c>
      <c r="C2440" s="14" t="s">
        <v>7263</v>
      </c>
      <c r="D2440" s="25">
        <v>7986.42</v>
      </c>
    </row>
    <row r="2441" s="1" customFormat="1" customHeight="1" spans="1:4">
      <c r="A2441" s="23" t="s">
        <v>7264</v>
      </c>
      <c r="B2441" s="24" t="s">
        <v>7265</v>
      </c>
      <c r="C2441" s="14" t="s">
        <v>1527</v>
      </c>
      <c r="D2441" s="25">
        <v>6389.1</v>
      </c>
    </row>
    <row r="2442" s="1" customFormat="1" customHeight="1" spans="1:4">
      <c r="A2442" s="23" t="s">
        <v>7266</v>
      </c>
      <c r="B2442" s="24" t="s">
        <v>7267</v>
      </c>
      <c r="C2442" s="14" t="s">
        <v>445</v>
      </c>
      <c r="D2442" s="25">
        <v>5324.28</v>
      </c>
    </row>
    <row r="2443" s="1" customFormat="1" customHeight="1" spans="1:4">
      <c r="A2443" s="23" t="s">
        <v>7268</v>
      </c>
      <c r="B2443" s="24" t="s">
        <v>1247</v>
      </c>
      <c r="C2443" s="14" t="s">
        <v>363</v>
      </c>
      <c r="D2443" s="25">
        <v>4791.84</v>
      </c>
    </row>
    <row r="2444" s="1" customFormat="1" customHeight="1" spans="1:4">
      <c r="A2444" s="23" t="s">
        <v>7269</v>
      </c>
      <c r="B2444" s="24" t="s">
        <v>1636</v>
      </c>
      <c r="C2444" s="14" t="s">
        <v>1637</v>
      </c>
      <c r="D2444" s="25">
        <v>4791.84</v>
      </c>
    </row>
    <row r="2445" s="1" customFormat="1" customHeight="1" spans="1:4">
      <c r="A2445" s="23" t="s">
        <v>7270</v>
      </c>
      <c r="B2445" s="24" t="s">
        <v>7271</v>
      </c>
      <c r="C2445" s="14" t="s">
        <v>769</v>
      </c>
      <c r="D2445" s="25">
        <v>7986.42</v>
      </c>
    </row>
    <row r="2446" s="1" customFormat="1" customHeight="1" spans="1:4">
      <c r="A2446" s="23" t="s">
        <v>7272</v>
      </c>
      <c r="B2446" s="24" t="s">
        <v>7273</v>
      </c>
      <c r="C2446" s="14" t="s">
        <v>7274</v>
      </c>
      <c r="D2446" s="25">
        <v>3593.88</v>
      </c>
    </row>
    <row r="2447" s="1" customFormat="1" customHeight="1" spans="1:4">
      <c r="A2447" s="23" t="s">
        <v>7275</v>
      </c>
      <c r="B2447" s="24" t="s">
        <v>730</v>
      </c>
      <c r="C2447" s="14" t="s">
        <v>731</v>
      </c>
      <c r="D2447" s="25">
        <v>7986.42</v>
      </c>
    </row>
    <row r="2448" s="1" customFormat="1" customHeight="1" spans="1:4">
      <c r="A2448" s="23" t="s">
        <v>7276</v>
      </c>
      <c r="B2448" s="24" t="s">
        <v>7277</v>
      </c>
      <c r="C2448" s="14" t="s">
        <v>583</v>
      </c>
      <c r="D2448" s="25">
        <v>4791.84</v>
      </c>
    </row>
    <row r="2449" s="1" customFormat="1" customHeight="1" spans="1:4">
      <c r="A2449" s="23" t="s">
        <v>7278</v>
      </c>
      <c r="B2449" s="24" t="s">
        <v>7279</v>
      </c>
      <c r="C2449" s="14" t="s">
        <v>7280</v>
      </c>
      <c r="D2449" s="25">
        <v>1597.28</v>
      </c>
    </row>
    <row r="2450" s="1" customFormat="1" customHeight="1" spans="1:4">
      <c r="A2450" s="23" t="s">
        <v>7281</v>
      </c>
      <c r="B2450" s="24" t="s">
        <v>1304</v>
      </c>
      <c r="C2450" s="14" t="s">
        <v>203</v>
      </c>
      <c r="D2450" s="25">
        <v>4791.84</v>
      </c>
    </row>
    <row r="2451" s="1" customFormat="1" customHeight="1" spans="1:4">
      <c r="A2451" s="23" t="s">
        <v>7282</v>
      </c>
      <c r="B2451" s="24" t="s">
        <v>2277</v>
      </c>
      <c r="C2451" s="14" t="s">
        <v>2278</v>
      </c>
      <c r="D2451" s="25">
        <v>4791.84</v>
      </c>
    </row>
    <row r="2452" s="1" customFormat="1" customHeight="1" spans="1:4">
      <c r="A2452" s="23" t="s">
        <v>7283</v>
      </c>
      <c r="B2452" s="24" t="s">
        <v>1266</v>
      </c>
      <c r="C2452" s="14" t="s">
        <v>284</v>
      </c>
      <c r="D2452" s="25">
        <v>4791.84</v>
      </c>
    </row>
    <row r="2453" s="1" customFormat="1" customHeight="1" spans="1:4">
      <c r="A2453" s="23" t="s">
        <v>7284</v>
      </c>
      <c r="B2453" s="24" t="s">
        <v>3335</v>
      </c>
      <c r="C2453" s="14" t="s">
        <v>67</v>
      </c>
      <c r="D2453" s="25">
        <v>7986.42</v>
      </c>
    </row>
    <row r="2454" s="1" customFormat="1" customHeight="1" spans="1:4">
      <c r="A2454" s="23" t="s">
        <v>7285</v>
      </c>
      <c r="B2454" s="24" t="s">
        <v>679</v>
      </c>
      <c r="C2454" s="14" t="s">
        <v>680</v>
      </c>
      <c r="D2454" s="25">
        <v>4791.84</v>
      </c>
    </row>
    <row r="2455" s="1" customFormat="1" customHeight="1" spans="1:4">
      <c r="A2455" s="23" t="s">
        <v>7286</v>
      </c>
      <c r="B2455" s="24" t="s">
        <v>1240</v>
      </c>
      <c r="C2455" s="14" t="s">
        <v>1241</v>
      </c>
      <c r="D2455" s="25">
        <v>7986.42</v>
      </c>
    </row>
    <row r="2456" s="1" customFormat="1" customHeight="1" spans="1:4">
      <c r="A2456" s="23" t="s">
        <v>7287</v>
      </c>
      <c r="B2456" s="24" t="s">
        <v>7288</v>
      </c>
      <c r="C2456" s="14" t="s">
        <v>360</v>
      </c>
      <c r="D2456" s="25">
        <v>4791.84</v>
      </c>
    </row>
    <row r="2457" s="1" customFormat="1" customHeight="1" spans="1:4">
      <c r="A2457" s="23" t="s">
        <v>7289</v>
      </c>
      <c r="B2457" s="24" t="s">
        <v>2242</v>
      </c>
      <c r="C2457" s="14" t="s">
        <v>315</v>
      </c>
      <c r="D2457" s="25">
        <v>6524.75</v>
      </c>
    </row>
    <row r="2458" s="1" customFormat="1" customHeight="1" spans="1:4">
      <c r="A2458" s="23" t="s">
        <v>7290</v>
      </c>
      <c r="B2458" s="24" t="s">
        <v>604</v>
      </c>
      <c r="C2458" s="14" t="s">
        <v>605</v>
      </c>
      <c r="D2458" s="25">
        <v>4791.84</v>
      </c>
    </row>
    <row r="2459" s="1" customFormat="1" customHeight="1" spans="1:4">
      <c r="A2459" s="23" t="s">
        <v>7291</v>
      </c>
      <c r="B2459" s="24" t="s">
        <v>7292</v>
      </c>
      <c r="C2459" s="14" t="s">
        <v>7293</v>
      </c>
      <c r="D2459" s="25">
        <v>4791.84</v>
      </c>
    </row>
    <row r="2460" s="1" customFormat="1" customHeight="1" spans="1:4">
      <c r="A2460" s="23" t="s">
        <v>7294</v>
      </c>
      <c r="B2460" s="24" t="s">
        <v>603</v>
      </c>
      <c r="C2460" s="14" t="s">
        <v>117</v>
      </c>
      <c r="D2460" s="25">
        <v>4791.84</v>
      </c>
    </row>
    <row r="2461" s="1" customFormat="1" customHeight="1" spans="1:4">
      <c r="A2461" s="23" t="s">
        <v>7295</v>
      </c>
      <c r="B2461" s="24" t="s">
        <v>2161</v>
      </c>
      <c r="C2461" s="14" t="s">
        <v>12</v>
      </c>
      <c r="D2461" s="25">
        <v>7986.42</v>
      </c>
    </row>
    <row r="2462" s="1" customFormat="1" customHeight="1" spans="1:4">
      <c r="A2462" s="23" t="s">
        <v>7296</v>
      </c>
      <c r="B2462" s="24" t="s">
        <v>979</v>
      </c>
      <c r="C2462" s="14" t="s">
        <v>876</v>
      </c>
      <c r="D2462" s="25">
        <v>4791.84</v>
      </c>
    </row>
    <row r="2463" s="1" customFormat="1" customHeight="1" spans="1:4">
      <c r="A2463" s="23" t="s">
        <v>7297</v>
      </c>
      <c r="B2463" s="24" t="s">
        <v>7298</v>
      </c>
      <c r="C2463" s="14" t="s">
        <v>1687</v>
      </c>
      <c r="D2463" s="25">
        <v>4791.84</v>
      </c>
    </row>
    <row r="2464" s="1" customFormat="1" customHeight="1" spans="1:4">
      <c r="A2464" s="23" t="s">
        <v>7299</v>
      </c>
      <c r="B2464" s="24" t="s">
        <v>2061</v>
      </c>
      <c r="C2464" s="14" t="s">
        <v>2062</v>
      </c>
      <c r="D2464" s="25">
        <v>4791.84</v>
      </c>
    </row>
    <row r="2465" s="1" customFormat="1" customHeight="1" spans="1:4">
      <c r="A2465" s="23" t="s">
        <v>7300</v>
      </c>
      <c r="B2465" s="24" t="s">
        <v>2068</v>
      </c>
      <c r="C2465" s="14" t="s">
        <v>970</v>
      </c>
      <c r="D2465" s="25">
        <v>1996.6</v>
      </c>
    </row>
    <row r="2466" s="1" customFormat="1" customHeight="1" spans="1:4">
      <c r="A2466" s="23" t="s">
        <v>7301</v>
      </c>
      <c r="B2466" s="24" t="s">
        <v>985</v>
      </c>
      <c r="C2466" s="14" t="s">
        <v>203</v>
      </c>
      <c r="D2466" s="25">
        <v>7986.42</v>
      </c>
    </row>
    <row r="2467" s="1" customFormat="1" customHeight="1" spans="1:4">
      <c r="A2467" s="23" t="s">
        <v>7302</v>
      </c>
      <c r="B2467" s="24" t="s">
        <v>7303</v>
      </c>
      <c r="C2467" s="14" t="s">
        <v>2905</v>
      </c>
      <c r="D2467" s="25">
        <v>4791.84</v>
      </c>
    </row>
    <row r="2468" s="1" customFormat="1" customHeight="1" spans="1:4">
      <c r="A2468" s="23" t="s">
        <v>7304</v>
      </c>
      <c r="B2468" s="24" t="s">
        <v>1073</v>
      </c>
      <c r="C2468" s="14" t="s">
        <v>84</v>
      </c>
      <c r="D2468" s="25">
        <v>7986.42</v>
      </c>
    </row>
    <row r="2469" s="1" customFormat="1" customHeight="1" spans="1:4">
      <c r="A2469" s="23" t="s">
        <v>7305</v>
      </c>
      <c r="B2469" s="24" t="s">
        <v>7306</v>
      </c>
      <c r="C2469" s="14" t="s">
        <v>2065</v>
      </c>
      <c r="D2469" s="25">
        <v>2395.92</v>
      </c>
    </row>
    <row r="2470" s="1" customFormat="1" customHeight="1" spans="1:4">
      <c r="A2470" s="23" t="s">
        <v>7307</v>
      </c>
      <c r="B2470" s="24" t="s">
        <v>1410</v>
      </c>
      <c r="C2470" s="14" t="s">
        <v>42</v>
      </c>
      <c r="D2470" s="25">
        <v>4791.84</v>
      </c>
    </row>
    <row r="2471" s="1" customFormat="1" customHeight="1" spans="1:4">
      <c r="A2471" s="23" t="s">
        <v>7308</v>
      </c>
      <c r="B2471" s="24" t="s">
        <v>7309</v>
      </c>
      <c r="C2471" s="14" t="s">
        <v>265</v>
      </c>
      <c r="D2471" s="25">
        <v>4791.84</v>
      </c>
    </row>
    <row r="2472" s="1" customFormat="1" customHeight="1" spans="1:4">
      <c r="A2472" s="23" t="s">
        <v>7310</v>
      </c>
      <c r="B2472" s="24" t="s">
        <v>2373</v>
      </c>
      <c r="C2472" s="14" t="s">
        <v>994</v>
      </c>
      <c r="D2472" s="25">
        <v>7986.42</v>
      </c>
    </row>
    <row r="2473" s="1" customFormat="1" customHeight="1" spans="1:4">
      <c r="A2473" s="23" t="s">
        <v>7311</v>
      </c>
      <c r="B2473" s="24" t="s">
        <v>7312</v>
      </c>
      <c r="C2473" s="14" t="s">
        <v>972</v>
      </c>
      <c r="D2473" s="25">
        <v>4791.84</v>
      </c>
    </row>
    <row r="2474" s="1" customFormat="1" customHeight="1" spans="1:4">
      <c r="A2474" s="23" t="s">
        <v>7313</v>
      </c>
      <c r="B2474" s="24" t="s">
        <v>3248</v>
      </c>
      <c r="C2474" s="14" t="s">
        <v>3249</v>
      </c>
      <c r="D2474" s="25">
        <v>5989.82</v>
      </c>
    </row>
    <row r="2475" s="1" customFormat="1" customHeight="1" spans="1:4">
      <c r="A2475" s="23" t="s">
        <v>7314</v>
      </c>
      <c r="B2475" s="24" t="s">
        <v>7315</v>
      </c>
      <c r="C2475" s="14" t="s">
        <v>7316</v>
      </c>
      <c r="D2475" s="25">
        <v>4737.81</v>
      </c>
    </row>
    <row r="2476" s="1" customFormat="1" customHeight="1" spans="1:4">
      <c r="A2476" s="23" t="s">
        <v>7317</v>
      </c>
      <c r="B2476" s="24" t="s">
        <v>7318</v>
      </c>
      <c r="C2476" s="14" t="s">
        <v>7319</v>
      </c>
      <c r="D2476" s="25">
        <v>4392.52</v>
      </c>
    </row>
    <row r="2477" s="1" customFormat="1" customHeight="1" spans="1:4">
      <c r="A2477" s="23" t="s">
        <v>7320</v>
      </c>
      <c r="B2477" s="24" t="s">
        <v>7321</v>
      </c>
      <c r="C2477" s="14" t="s">
        <v>79</v>
      </c>
      <c r="D2477" s="25">
        <v>4980.18</v>
      </c>
    </row>
    <row r="2478" s="1" customFormat="1" customHeight="1" spans="1:4">
      <c r="A2478" s="23" t="s">
        <v>7322</v>
      </c>
      <c r="B2478" s="24" t="s">
        <v>1069</v>
      </c>
      <c r="C2478" s="14" t="s">
        <v>315</v>
      </c>
      <c r="D2478" s="25">
        <v>6389.1</v>
      </c>
    </row>
    <row r="2479" s="1" customFormat="1" customHeight="1" spans="1:4">
      <c r="A2479" s="23" t="s">
        <v>7323</v>
      </c>
      <c r="B2479" s="24" t="s">
        <v>1136</v>
      </c>
      <c r="C2479" s="14" t="s">
        <v>1137</v>
      </c>
      <c r="D2479" s="25">
        <v>7986.42</v>
      </c>
    </row>
    <row r="2480" s="1" customFormat="1" customHeight="1" spans="1:4">
      <c r="A2480" s="23" t="s">
        <v>7324</v>
      </c>
      <c r="B2480" s="24" t="s">
        <v>1867</v>
      </c>
      <c r="C2480" s="14" t="s">
        <v>454</v>
      </c>
      <c r="D2480" s="25">
        <v>4791.84</v>
      </c>
    </row>
    <row r="2481" s="1" customFormat="1" customHeight="1" spans="1:4">
      <c r="A2481" s="23" t="s">
        <v>7325</v>
      </c>
      <c r="B2481" s="24" t="s">
        <v>7326</v>
      </c>
      <c r="C2481" s="14" t="s">
        <v>731</v>
      </c>
      <c r="D2481" s="25">
        <v>4791.84</v>
      </c>
    </row>
    <row r="2482" s="1" customFormat="1" customHeight="1" spans="1:4">
      <c r="A2482" s="23" t="s">
        <v>7327</v>
      </c>
      <c r="B2482" s="24" t="s">
        <v>2472</v>
      </c>
      <c r="C2482" s="14" t="s">
        <v>940</v>
      </c>
      <c r="D2482" s="25">
        <v>4791.84</v>
      </c>
    </row>
    <row r="2483" s="1" customFormat="1" customHeight="1" spans="1:4">
      <c r="A2483" s="23" t="s">
        <v>7328</v>
      </c>
      <c r="B2483" s="24" t="s">
        <v>3252</v>
      </c>
      <c r="C2483" s="14" t="s">
        <v>34</v>
      </c>
      <c r="D2483" s="25">
        <v>4791.84</v>
      </c>
    </row>
    <row r="2484" s="1" customFormat="1" customHeight="1" spans="1:4">
      <c r="A2484" s="23" t="s">
        <v>7329</v>
      </c>
      <c r="B2484" s="24" t="s">
        <v>3384</v>
      </c>
      <c r="C2484" s="14" t="s">
        <v>660</v>
      </c>
      <c r="D2484" s="25">
        <v>4791.84</v>
      </c>
    </row>
    <row r="2485" s="1" customFormat="1" customHeight="1" spans="1:4">
      <c r="A2485" s="23" t="s">
        <v>7330</v>
      </c>
      <c r="B2485" s="24" t="s">
        <v>7331</v>
      </c>
      <c r="C2485" s="14" t="s">
        <v>1508</v>
      </c>
      <c r="D2485" s="25">
        <v>6891.36</v>
      </c>
    </row>
    <row r="2486" s="1" customFormat="1" customHeight="1" spans="1:4">
      <c r="A2486" s="23" t="s">
        <v>7332</v>
      </c>
      <c r="B2486" s="24" t="s">
        <v>3197</v>
      </c>
      <c r="C2486" s="14" t="s">
        <v>26</v>
      </c>
      <c r="D2486" s="25">
        <v>8614.2</v>
      </c>
    </row>
    <row r="2487" s="1" customFormat="1" customHeight="1" spans="1:4">
      <c r="A2487" s="23" t="s">
        <v>7333</v>
      </c>
      <c r="B2487" s="24" t="s">
        <v>2522</v>
      </c>
      <c r="C2487" s="14" t="s">
        <v>2523</v>
      </c>
      <c r="D2487" s="25">
        <v>7986.42</v>
      </c>
    </row>
    <row r="2488" s="1" customFormat="1" customHeight="1" spans="1:4">
      <c r="A2488" s="23" t="s">
        <v>7334</v>
      </c>
      <c r="B2488" s="24" t="s">
        <v>3227</v>
      </c>
      <c r="C2488" s="14" t="s">
        <v>3228</v>
      </c>
      <c r="D2488" s="25">
        <v>4791.84</v>
      </c>
    </row>
    <row r="2489" s="1" customFormat="1" customHeight="1" spans="1:4">
      <c r="A2489" s="23" t="s">
        <v>7335</v>
      </c>
      <c r="B2489" s="24" t="s">
        <v>1041</v>
      </c>
      <c r="C2489" s="14" t="s">
        <v>1042</v>
      </c>
      <c r="D2489" s="25">
        <v>4791.84</v>
      </c>
    </row>
    <row r="2490" s="1" customFormat="1" customHeight="1" spans="1:4">
      <c r="A2490" s="23" t="s">
        <v>7336</v>
      </c>
      <c r="B2490" s="24" t="s">
        <v>3189</v>
      </c>
      <c r="C2490" s="14" t="s">
        <v>780</v>
      </c>
      <c r="D2490" s="25">
        <v>4791.84</v>
      </c>
    </row>
    <row r="2491" s="1" customFormat="1" customHeight="1" spans="1:4">
      <c r="A2491" s="23" t="s">
        <v>7337</v>
      </c>
      <c r="B2491" s="24" t="s">
        <v>2043</v>
      </c>
      <c r="C2491" s="14" t="s">
        <v>1280</v>
      </c>
      <c r="D2491" s="25">
        <v>7986.42</v>
      </c>
    </row>
    <row r="2492" s="1" customFormat="1" customHeight="1" spans="1:4">
      <c r="A2492" s="23" t="s">
        <v>7338</v>
      </c>
      <c r="B2492" s="24" t="s">
        <v>7339</v>
      </c>
      <c r="C2492" s="14" t="s">
        <v>587</v>
      </c>
      <c r="D2492" s="25">
        <v>8614.2</v>
      </c>
    </row>
    <row r="2493" s="1" customFormat="1" customHeight="1" spans="1:4">
      <c r="A2493" s="23" t="s">
        <v>7340</v>
      </c>
      <c r="B2493" s="24" t="s">
        <v>7341</v>
      </c>
      <c r="C2493" s="14" t="s">
        <v>147</v>
      </c>
      <c r="D2493" s="25">
        <v>4737.81</v>
      </c>
    </row>
    <row r="2494" s="1" customFormat="1" customHeight="1" spans="1:4">
      <c r="A2494" s="23" t="s">
        <v>7342</v>
      </c>
      <c r="B2494" s="24" t="s">
        <v>3152</v>
      </c>
      <c r="C2494" s="14" t="s">
        <v>1790</v>
      </c>
      <c r="D2494" s="25">
        <v>5168.52</v>
      </c>
    </row>
    <row r="2495" s="1" customFormat="1" customHeight="1" spans="1:4">
      <c r="A2495" s="23" t="s">
        <v>7343</v>
      </c>
      <c r="B2495" s="24" t="s">
        <v>1564</v>
      </c>
      <c r="C2495" s="14" t="s">
        <v>32</v>
      </c>
      <c r="D2495" s="25">
        <v>4791.84</v>
      </c>
    </row>
    <row r="2496" s="1" customFormat="1" customHeight="1" spans="1:4">
      <c r="A2496" s="23" t="s">
        <v>7344</v>
      </c>
      <c r="B2496" s="24" t="s">
        <v>7345</v>
      </c>
      <c r="C2496" s="14" t="s">
        <v>7346</v>
      </c>
      <c r="D2496" s="25">
        <v>5168.52</v>
      </c>
    </row>
    <row r="2497" s="1" customFormat="1" customHeight="1" spans="1:4">
      <c r="A2497" s="23" t="s">
        <v>7347</v>
      </c>
      <c r="B2497" s="24" t="s">
        <v>1752</v>
      </c>
      <c r="C2497" s="14" t="s">
        <v>990</v>
      </c>
      <c r="D2497" s="25">
        <v>4791.84</v>
      </c>
    </row>
    <row r="2498" s="1" customFormat="1" customHeight="1" spans="1:4">
      <c r="A2498" s="23" t="s">
        <v>7348</v>
      </c>
      <c r="B2498" s="24" t="s">
        <v>873</v>
      </c>
      <c r="C2498" s="14" t="s">
        <v>874</v>
      </c>
      <c r="D2498" s="25">
        <v>2795.24</v>
      </c>
    </row>
    <row r="2499" s="1" customFormat="1" customHeight="1" spans="1:4">
      <c r="A2499" s="23" t="s">
        <v>7349</v>
      </c>
      <c r="B2499" s="24" t="s">
        <v>7350</v>
      </c>
      <c r="C2499" s="14" t="s">
        <v>1040</v>
      </c>
      <c r="D2499" s="25">
        <v>4791.84</v>
      </c>
    </row>
    <row r="2500" s="1" customFormat="1" customHeight="1" spans="1:4">
      <c r="A2500" s="23" t="s">
        <v>7351</v>
      </c>
      <c r="B2500" s="24" t="s">
        <v>7352</v>
      </c>
      <c r="C2500" s="14" t="s">
        <v>7353</v>
      </c>
      <c r="D2500" s="25">
        <v>4307.1</v>
      </c>
    </row>
    <row r="2501" s="1" customFormat="1" customHeight="1" spans="1:4">
      <c r="A2501" s="23" t="s">
        <v>7354</v>
      </c>
      <c r="B2501" s="24" t="s">
        <v>933</v>
      </c>
      <c r="C2501" s="14" t="s">
        <v>934</v>
      </c>
      <c r="D2501" s="25">
        <v>4791.84</v>
      </c>
    </row>
    <row r="2502" s="1" customFormat="1" customHeight="1" spans="1:4">
      <c r="A2502" s="23" t="s">
        <v>7355</v>
      </c>
      <c r="B2502" s="24" t="s">
        <v>758</v>
      </c>
      <c r="C2502" s="14" t="s">
        <v>152</v>
      </c>
      <c r="D2502" s="25">
        <v>4791.84</v>
      </c>
    </row>
    <row r="2503" s="1" customFormat="1" customHeight="1" spans="1:4">
      <c r="A2503" s="23" t="s">
        <v>7356</v>
      </c>
      <c r="B2503" s="24" t="s">
        <v>7357</v>
      </c>
      <c r="C2503" s="14" t="s">
        <v>18</v>
      </c>
      <c r="D2503" s="25">
        <v>4791.84</v>
      </c>
    </row>
    <row r="2504" s="1" customFormat="1" customHeight="1" spans="1:4">
      <c r="A2504" s="23" t="s">
        <v>7358</v>
      </c>
      <c r="B2504" s="24" t="s">
        <v>2190</v>
      </c>
      <c r="C2504" s="14" t="s">
        <v>1134</v>
      </c>
      <c r="D2504" s="25">
        <v>6891.36</v>
      </c>
    </row>
    <row r="2505" s="1" customFormat="1" customHeight="1" spans="1:4">
      <c r="A2505" s="23" t="s">
        <v>7359</v>
      </c>
      <c r="B2505" s="24" t="s">
        <v>1205</v>
      </c>
      <c r="C2505" s="14" t="s">
        <v>399</v>
      </c>
      <c r="D2505" s="25">
        <v>5024.95</v>
      </c>
    </row>
    <row r="2506" s="1" customFormat="1" customHeight="1" spans="1:4">
      <c r="A2506" s="23" t="s">
        <v>7360</v>
      </c>
      <c r="B2506" s="24" t="s">
        <v>1253</v>
      </c>
      <c r="C2506" s="14" t="s">
        <v>84</v>
      </c>
      <c r="D2506" s="25">
        <v>4791.84</v>
      </c>
    </row>
    <row r="2507" s="1" customFormat="1" customHeight="1" spans="1:4">
      <c r="A2507" s="23" t="s">
        <v>7361</v>
      </c>
      <c r="B2507" s="24" t="s">
        <v>7362</v>
      </c>
      <c r="C2507" s="14" t="s">
        <v>1704</v>
      </c>
      <c r="D2507" s="25">
        <v>4791.84</v>
      </c>
    </row>
    <row r="2508" s="1" customFormat="1" customHeight="1" spans="1:4">
      <c r="A2508" s="23" t="s">
        <v>7363</v>
      </c>
      <c r="B2508" s="24" t="s">
        <v>1653</v>
      </c>
      <c r="C2508" s="14" t="s">
        <v>562</v>
      </c>
      <c r="D2508" s="25">
        <v>4791.84</v>
      </c>
    </row>
    <row r="2509" s="1" customFormat="1" customHeight="1" spans="1:4">
      <c r="A2509" s="23" t="s">
        <v>7364</v>
      </c>
      <c r="B2509" s="24" t="s">
        <v>1708</v>
      </c>
      <c r="C2509" s="14" t="s">
        <v>1423</v>
      </c>
      <c r="D2509" s="25">
        <v>3014.97</v>
      </c>
    </row>
    <row r="2510" s="1" customFormat="1" customHeight="1" spans="1:4">
      <c r="A2510" s="23" t="s">
        <v>7365</v>
      </c>
      <c r="B2510" s="24" t="s">
        <v>1114</v>
      </c>
      <c r="C2510" s="14" t="s">
        <v>346</v>
      </c>
      <c r="D2510" s="25">
        <v>8614.2</v>
      </c>
    </row>
    <row r="2511" s="1" customFormat="1" customHeight="1" spans="1:4">
      <c r="A2511" s="23" t="s">
        <v>7366</v>
      </c>
      <c r="B2511" s="24" t="s">
        <v>3388</v>
      </c>
      <c r="C2511" s="14" t="s">
        <v>1060</v>
      </c>
      <c r="D2511" s="25">
        <v>4791.84</v>
      </c>
    </row>
    <row r="2512" s="1" customFormat="1" customHeight="1" spans="1:4">
      <c r="A2512" s="23" t="s">
        <v>7367</v>
      </c>
      <c r="B2512" s="24" t="s">
        <v>3440</v>
      </c>
      <c r="C2512" s="14" t="s">
        <v>905</v>
      </c>
      <c r="D2512" s="25">
        <v>4791.84</v>
      </c>
    </row>
    <row r="2513" s="1" customFormat="1" customHeight="1" spans="1:4">
      <c r="A2513" s="23" t="s">
        <v>7368</v>
      </c>
      <c r="B2513" s="24" t="s">
        <v>3304</v>
      </c>
      <c r="C2513" s="14" t="s">
        <v>859</v>
      </c>
      <c r="D2513" s="25">
        <v>5168.52</v>
      </c>
    </row>
    <row r="2514" s="1" customFormat="1" customHeight="1" spans="1:4">
      <c r="A2514" s="23" t="s">
        <v>7369</v>
      </c>
      <c r="B2514" s="24" t="s">
        <v>7370</v>
      </c>
      <c r="C2514" s="14" t="s">
        <v>719</v>
      </c>
      <c r="D2514" s="25">
        <v>2395.92</v>
      </c>
    </row>
    <row r="2515" s="1" customFormat="1" customHeight="1" spans="1:4">
      <c r="A2515" s="23" t="s">
        <v>7371</v>
      </c>
      <c r="B2515" s="24" t="s">
        <v>694</v>
      </c>
      <c r="C2515" s="14" t="s">
        <v>12</v>
      </c>
      <c r="D2515" s="25">
        <v>5168.52</v>
      </c>
    </row>
    <row r="2516" s="1" customFormat="1" customHeight="1" spans="1:4">
      <c r="A2516" s="23" t="s">
        <v>7372</v>
      </c>
      <c r="B2516" s="24" t="s">
        <v>906</v>
      </c>
      <c r="C2516" s="14" t="s">
        <v>688</v>
      </c>
      <c r="D2516" s="25">
        <v>7986.42</v>
      </c>
    </row>
    <row r="2517" s="1" customFormat="1" customHeight="1" spans="1:4">
      <c r="A2517" s="23" t="s">
        <v>7373</v>
      </c>
      <c r="B2517" s="24" t="s">
        <v>1029</v>
      </c>
      <c r="C2517" s="14" t="s">
        <v>34</v>
      </c>
      <c r="D2517" s="25">
        <v>8614.2</v>
      </c>
    </row>
    <row r="2518" s="1" customFormat="1" customHeight="1" spans="1:4">
      <c r="A2518" s="23" t="s">
        <v>7374</v>
      </c>
      <c r="B2518" s="24" t="s">
        <v>1720</v>
      </c>
      <c r="C2518" s="14" t="s">
        <v>1721</v>
      </c>
      <c r="D2518" s="25">
        <v>3445.68</v>
      </c>
    </row>
    <row r="2519" s="1" customFormat="1" customHeight="1" spans="1:4">
      <c r="A2519" s="23" t="s">
        <v>7375</v>
      </c>
      <c r="B2519" s="24" t="s">
        <v>1149</v>
      </c>
      <c r="C2519" s="14" t="s">
        <v>435</v>
      </c>
      <c r="D2519" s="25">
        <v>8614.2</v>
      </c>
    </row>
    <row r="2520" s="1" customFormat="1" customHeight="1" spans="1:4">
      <c r="A2520" s="23" t="s">
        <v>7376</v>
      </c>
      <c r="B2520" s="24" t="s">
        <v>7377</v>
      </c>
      <c r="C2520" s="14" t="s">
        <v>859</v>
      </c>
      <c r="D2520" s="25">
        <v>2395.92</v>
      </c>
    </row>
    <row r="2521" s="1" customFormat="1" customHeight="1" spans="1:4">
      <c r="A2521" s="23" t="s">
        <v>7378</v>
      </c>
      <c r="B2521" s="24" t="s">
        <v>2276</v>
      </c>
      <c r="C2521" s="14" t="s">
        <v>1060</v>
      </c>
      <c r="D2521" s="25">
        <v>3993.21</v>
      </c>
    </row>
    <row r="2522" s="1" customFormat="1" customHeight="1" spans="1:4">
      <c r="A2522" s="23" t="s">
        <v>7379</v>
      </c>
      <c r="B2522" s="24" t="s">
        <v>7380</v>
      </c>
      <c r="C2522" s="14" t="s">
        <v>34</v>
      </c>
      <c r="D2522" s="25">
        <v>7986.42</v>
      </c>
    </row>
    <row r="2523" s="1" customFormat="1" customHeight="1" spans="1:4">
      <c r="A2523" s="23" t="s">
        <v>7381</v>
      </c>
      <c r="B2523" s="24" t="s">
        <v>7382</v>
      </c>
      <c r="C2523" s="14" t="s">
        <v>970</v>
      </c>
      <c r="D2523" s="25">
        <v>4658.75</v>
      </c>
    </row>
    <row r="2524" s="1" customFormat="1" customHeight="1" spans="1:4">
      <c r="A2524" s="23" t="s">
        <v>7383</v>
      </c>
      <c r="B2524" s="24" t="s">
        <v>703</v>
      </c>
      <c r="C2524" s="14" t="s">
        <v>435</v>
      </c>
      <c r="D2524" s="25">
        <v>4791.84</v>
      </c>
    </row>
    <row r="2525" s="1" customFormat="1" customHeight="1" spans="1:4">
      <c r="A2525" s="23" t="s">
        <v>7384</v>
      </c>
      <c r="B2525" s="24" t="s">
        <v>7385</v>
      </c>
      <c r="C2525" s="14" t="s">
        <v>1685</v>
      </c>
      <c r="D2525" s="25">
        <v>3593.88</v>
      </c>
    </row>
    <row r="2526" s="1" customFormat="1" customHeight="1" spans="1:4">
      <c r="A2526" s="23" t="s">
        <v>7386</v>
      </c>
      <c r="B2526" s="24" t="s">
        <v>3212</v>
      </c>
      <c r="C2526" s="14" t="s">
        <v>536</v>
      </c>
      <c r="D2526" s="25">
        <v>7986.42</v>
      </c>
    </row>
    <row r="2527" s="1" customFormat="1" customHeight="1" spans="1:4">
      <c r="A2527" s="23" t="s">
        <v>7387</v>
      </c>
      <c r="B2527" s="24" t="s">
        <v>2155</v>
      </c>
      <c r="C2527" s="14" t="s">
        <v>688</v>
      </c>
      <c r="D2527" s="25">
        <v>3593.88</v>
      </c>
    </row>
    <row r="2528" s="1" customFormat="1" customHeight="1" spans="1:4">
      <c r="A2528" s="23" t="s">
        <v>7388</v>
      </c>
      <c r="B2528" s="24" t="s">
        <v>711</v>
      </c>
      <c r="C2528" s="14" t="s">
        <v>667</v>
      </c>
      <c r="D2528" s="25">
        <v>798.64</v>
      </c>
    </row>
    <row r="2529" s="1" customFormat="1" customHeight="1" spans="1:4">
      <c r="A2529" s="23" t="s">
        <v>7389</v>
      </c>
      <c r="B2529" s="24" t="s">
        <v>718</v>
      </c>
      <c r="C2529" s="14" t="s">
        <v>719</v>
      </c>
      <c r="D2529" s="25">
        <v>7986.42</v>
      </c>
    </row>
    <row r="2530" s="1" customFormat="1" customHeight="1" spans="1:4">
      <c r="A2530" s="23" t="s">
        <v>7390</v>
      </c>
      <c r="B2530" s="24" t="s">
        <v>7391</v>
      </c>
      <c r="C2530" s="14" t="s">
        <v>7392</v>
      </c>
      <c r="D2530" s="25">
        <v>4791.84</v>
      </c>
    </row>
    <row r="2531" s="1" customFormat="1" customHeight="1" spans="1:4">
      <c r="A2531" s="23" t="s">
        <v>7393</v>
      </c>
      <c r="B2531" s="24" t="s">
        <v>7394</v>
      </c>
      <c r="C2531" s="14" t="s">
        <v>7395</v>
      </c>
      <c r="D2531" s="25">
        <v>5742.8</v>
      </c>
    </row>
    <row r="2532" s="1" customFormat="1" customHeight="1" spans="1:4">
      <c r="A2532" s="23" t="s">
        <v>7396</v>
      </c>
      <c r="B2532" s="24" t="s">
        <v>7397</v>
      </c>
      <c r="C2532" s="14" t="s">
        <v>73</v>
      </c>
      <c r="D2532" s="25">
        <v>3327.68</v>
      </c>
    </row>
    <row r="2533" s="1" customFormat="1" customHeight="1" spans="1:4">
      <c r="A2533" s="23" t="s">
        <v>7398</v>
      </c>
      <c r="B2533" s="24" t="s">
        <v>7399</v>
      </c>
      <c r="C2533" s="14" t="s">
        <v>613</v>
      </c>
      <c r="D2533" s="25">
        <v>4791.84</v>
      </c>
    </row>
    <row r="2534" s="1" customFormat="1" customHeight="1" spans="1:4">
      <c r="A2534" s="23" t="s">
        <v>7400</v>
      </c>
      <c r="B2534" s="24" t="s">
        <v>2420</v>
      </c>
      <c r="C2534" s="14" t="s">
        <v>2421</v>
      </c>
      <c r="D2534" s="25">
        <v>7986.42</v>
      </c>
    </row>
    <row r="2535" s="1" customFormat="1" customHeight="1" spans="1:4">
      <c r="A2535" s="23" t="s">
        <v>7401</v>
      </c>
      <c r="B2535" s="24" t="s">
        <v>7402</v>
      </c>
      <c r="C2535" s="14" t="s">
        <v>337</v>
      </c>
      <c r="D2535" s="25">
        <v>4791.84</v>
      </c>
    </row>
    <row r="2536" s="1" customFormat="1" customHeight="1" spans="1:4">
      <c r="A2536" s="23" t="s">
        <v>7403</v>
      </c>
      <c r="B2536" s="24" t="s">
        <v>7404</v>
      </c>
      <c r="C2536" s="14" t="s">
        <v>207</v>
      </c>
      <c r="D2536" s="25">
        <v>8614.2</v>
      </c>
    </row>
    <row r="2537" s="1" customFormat="1" customHeight="1" spans="1:4">
      <c r="A2537" s="23" t="s">
        <v>7405</v>
      </c>
      <c r="B2537" s="24" t="s">
        <v>7406</v>
      </c>
      <c r="C2537" s="14" t="s">
        <v>728</v>
      </c>
      <c r="D2537" s="25">
        <v>4791.84</v>
      </c>
    </row>
    <row r="2538" s="1" customFormat="1" customHeight="1" spans="1:4">
      <c r="A2538" s="23" t="s">
        <v>7407</v>
      </c>
      <c r="B2538" s="24" t="s">
        <v>2411</v>
      </c>
      <c r="C2538" s="14" t="s">
        <v>12</v>
      </c>
      <c r="D2538" s="25">
        <v>5324.28</v>
      </c>
    </row>
    <row r="2539" s="1" customFormat="1" customHeight="1" spans="1:4">
      <c r="A2539" s="23" t="s">
        <v>7408</v>
      </c>
      <c r="B2539" s="24" t="s">
        <v>7409</v>
      </c>
      <c r="C2539" s="14" t="s">
        <v>4144</v>
      </c>
      <c r="D2539" s="25">
        <v>4791.84</v>
      </c>
    </row>
    <row r="2540" s="1" customFormat="1" customHeight="1" spans="1:4">
      <c r="A2540" s="23" t="s">
        <v>7410</v>
      </c>
      <c r="B2540" s="24" t="s">
        <v>7411</v>
      </c>
      <c r="C2540" s="14" t="s">
        <v>1347</v>
      </c>
      <c r="D2540" s="25">
        <v>3445.68</v>
      </c>
    </row>
    <row r="2541" s="1" customFormat="1" customHeight="1" spans="1:4">
      <c r="A2541" s="23" t="s">
        <v>7412</v>
      </c>
      <c r="B2541" s="24" t="s">
        <v>7413</v>
      </c>
      <c r="C2541" s="14" t="s">
        <v>310</v>
      </c>
      <c r="D2541" s="25">
        <v>5324.28</v>
      </c>
    </row>
    <row r="2542" s="1" customFormat="1" customHeight="1" spans="1:4">
      <c r="A2542" s="23" t="s">
        <v>7414</v>
      </c>
      <c r="B2542" s="24" t="s">
        <v>7415</v>
      </c>
      <c r="C2542" s="14" t="s">
        <v>7416</v>
      </c>
      <c r="D2542" s="25">
        <v>1996.61</v>
      </c>
    </row>
    <row r="2543" s="1" customFormat="1" customHeight="1" spans="1:4">
      <c r="A2543" s="23" t="s">
        <v>7417</v>
      </c>
      <c r="B2543" s="24" t="s">
        <v>2637</v>
      </c>
      <c r="C2543" s="14" t="s">
        <v>1202</v>
      </c>
      <c r="D2543" s="25">
        <v>8614.2</v>
      </c>
    </row>
    <row r="2544" s="1" customFormat="1" customHeight="1" spans="1:4">
      <c r="A2544" s="23" t="s">
        <v>7418</v>
      </c>
      <c r="B2544" s="24" t="s">
        <v>1987</v>
      </c>
      <c r="C2544" s="14" t="s">
        <v>940</v>
      </c>
      <c r="D2544" s="25">
        <v>2395.92</v>
      </c>
    </row>
    <row r="2545" s="1" customFormat="1" customHeight="1" spans="1:4">
      <c r="A2545" s="23" t="s">
        <v>7419</v>
      </c>
      <c r="B2545" s="24" t="s">
        <v>606</v>
      </c>
      <c r="C2545" s="14" t="s">
        <v>607</v>
      </c>
      <c r="D2545" s="25">
        <v>4791.84</v>
      </c>
    </row>
    <row r="2546" s="1" customFormat="1" customHeight="1" spans="1:4">
      <c r="A2546" s="23" t="s">
        <v>7420</v>
      </c>
      <c r="B2546" s="24" t="s">
        <v>3137</v>
      </c>
      <c r="C2546" s="14" t="s">
        <v>3138</v>
      </c>
      <c r="D2546" s="25">
        <v>7986.42</v>
      </c>
    </row>
    <row r="2547" s="1" customFormat="1" customHeight="1" spans="1:4">
      <c r="A2547" s="23" t="s">
        <v>7421</v>
      </c>
      <c r="B2547" s="24" t="s">
        <v>7422</v>
      </c>
      <c r="C2547" s="14" t="s">
        <v>842</v>
      </c>
      <c r="D2547" s="25">
        <v>798.64</v>
      </c>
    </row>
    <row r="2548" s="1" customFormat="1" customHeight="1" spans="1:4">
      <c r="A2548" s="23" t="s">
        <v>7423</v>
      </c>
      <c r="B2548" s="24" t="s">
        <v>1122</v>
      </c>
      <c r="C2548" s="14" t="s">
        <v>335</v>
      </c>
      <c r="D2548" s="25">
        <v>7986.42</v>
      </c>
    </row>
    <row r="2549" s="1" customFormat="1" customHeight="1" spans="1:4">
      <c r="A2549" s="23" t="s">
        <v>7424</v>
      </c>
      <c r="B2549" s="24" t="s">
        <v>1341</v>
      </c>
      <c r="C2549" s="14" t="s">
        <v>1704</v>
      </c>
      <c r="D2549" s="25">
        <v>665.54</v>
      </c>
    </row>
    <row r="2550" s="1" customFormat="1" customHeight="1" spans="1:4">
      <c r="A2550" s="23" t="s">
        <v>7425</v>
      </c>
      <c r="B2550" s="24" t="s">
        <v>7426</v>
      </c>
      <c r="C2550" s="14" t="s">
        <v>422</v>
      </c>
      <c r="D2550" s="25">
        <v>7986.42</v>
      </c>
    </row>
    <row r="2551" s="1" customFormat="1" customHeight="1" spans="1:4">
      <c r="A2551" s="23" t="s">
        <v>7427</v>
      </c>
      <c r="B2551" s="24" t="s">
        <v>2235</v>
      </c>
      <c r="C2551" s="14" t="s">
        <v>1108</v>
      </c>
      <c r="D2551" s="25">
        <v>1722.84</v>
      </c>
    </row>
    <row r="2552" s="1" customFormat="1" customHeight="1" spans="1:4">
      <c r="A2552" s="23" t="s">
        <v>7428</v>
      </c>
      <c r="B2552" s="24" t="s">
        <v>2238</v>
      </c>
      <c r="C2552" s="14" t="s">
        <v>293</v>
      </c>
      <c r="D2552" s="25">
        <v>6073.83</v>
      </c>
    </row>
    <row r="2553" s="1" customFormat="1" customHeight="1" spans="1:4">
      <c r="A2553" s="23" t="s">
        <v>7429</v>
      </c>
      <c r="B2553" s="24" t="s">
        <v>7430</v>
      </c>
      <c r="C2553" s="14" t="s">
        <v>1213</v>
      </c>
      <c r="D2553" s="25">
        <v>6891.36</v>
      </c>
    </row>
    <row r="2554" s="1" customFormat="1" customHeight="1" spans="1:4">
      <c r="A2554" s="23" t="s">
        <v>7431</v>
      </c>
      <c r="B2554" s="24" t="s">
        <v>1691</v>
      </c>
      <c r="C2554" s="14" t="s">
        <v>391</v>
      </c>
      <c r="D2554" s="25">
        <v>8614.2</v>
      </c>
    </row>
    <row r="2555" s="1" customFormat="1" customHeight="1" spans="1:4">
      <c r="A2555" s="23" t="s">
        <v>7432</v>
      </c>
      <c r="B2555" s="24" t="s">
        <v>879</v>
      </c>
      <c r="C2555" s="14" t="s">
        <v>880</v>
      </c>
      <c r="D2555" s="25">
        <v>8614.2</v>
      </c>
    </row>
    <row r="2556" s="1" customFormat="1" customHeight="1" spans="1:4">
      <c r="A2556" s="23" t="s">
        <v>7433</v>
      </c>
      <c r="B2556" s="24" t="s">
        <v>1684</v>
      </c>
      <c r="C2556" s="14" t="s">
        <v>1685</v>
      </c>
      <c r="D2556" s="25">
        <v>5024.95</v>
      </c>
    </row>
    <row r="2557" s="1" customFormat="1" customHeight="1" spans="1:4">
      <c r="A2557" s="23" t="s">
        <v>7434</v>
      </c>
      <c r="B2557" s="24" t="s">
        <v>7435</v>
      </c>
      <c r="C2557" s="14" t="s">
        <v>688</v>
      </c>
      <c r="D2557" s="25">
        <v>6460.65</v>
      </c>
    </row>
    <row r="2558" s="1" customFormat="1" customHeight="1" spans="1:4">
      <c r="A2558" s="23" t="s">
        <v>7436</v>
      </c>
      <c r="B2558" s="24" t="s">
        <v>1669</v>
      </c>
      <c r="C2558" s="14" t="s">
        <v>315</v>
      </c>
      <c r="D2558" s="25">
        <v>7986.42</v>
      </c>
    </row>
    <row r="2559" s="1" customFormat="1" customHeight="1" spans="1:4">
      <c r="A2559" s="23" t="s">
        <v>7437</v>
      </c>
      <c r="B2559" s="24" t="s">
        <v>3343</v>
      </c>
      <c r="C2559" s="14" t="s">
        <v>688</v>
      </c>
      <c r="D2559" s="25">
        <v>4791.84</v>
      </c>
    </row>
    <row r="2560" s="1" customFormat="1" customHeight="1" spans="1:4">
      <c r="A2560" s="23" t="s">
        <v>7438</v>
      </c>
      <c r="B2560" s="24" t="s">
        <v>7439</v>
      </c>
      <c r="C2560" s="14" t="s">
        <v>7440</v>
      </c>
      <c r="D2560" s="25">
        <v>8614.2</v>
      </c>
    </row>
    <row r="2561" s="1" customFormat="1" customHeight="1" spans="1:4">
      <c r="A2561" s="23" t="s">
        <v>7441</v>
      </c>
      <c r="B2561" s="24" t="s">
        <v>3232</v>
      </c>
      <c r="C2561" s="14" t="s">
        <v>3233</v>
      </c>
      <c r="D2561" s="25">
        <v>2795.24</v>
      </c>
    </row>
    <row r="2562" s="1" customFormat="1" customHeight="1" spans="1:4">
      <c r="A2562" s="23" t="s">
        <v>7442</v>
      </c>
      <c r="B2562" s="24" t="s">
        <v>3268</v>
      </c>
      <c r="C2562" s="14" t="s">
        <v>183</v>
      </c>
      <c r="D2562" s="25">
        <v>5168.52</v>
      </c>
    </row>
    <row r="2563" s="1" customFormat="1" customHeight="1" spans="1:4">
      <c r="A2563" s="23" t="s">
        <v>7443</v>
      </c>
      <c r="B2563" s="24" t="s">
        <v>2460</v>
      </c>
      <c r="C2563" s="14" t="s">
        <v>2461</v>
      </c>
      <c r="D2563" s="25">
        <v>1197.96</v>
      </c>
    </row>
    <row r="2564" s="1" customFormat="1" customHeight="1" spans="1:4">
      <c r="A2564" s="23" t="s">
        <v>7444</v>
      </c>
      <c r="B2564" s="24" t="s">
        <v>2380</v>
      </c>
      <c r="C2564" s="14" t="s">
        <v>2381</v>
      </c>
      <c r="D2564" s="25">
        <v>7986.42</v>
      </c>
    </row>
    <row r="2565" s="1" customFormat="1" customHeight="1" spans="1:4">
      <c r="A2565" s="23" t="s">
        <v>7445</v>
      </c>
      <c r="B2565" s="24" t="s">
        <v>1654</v>
      </c>
      <c r="C2565" s="14" t="s">
        <v>59</v>
      </c>
      <c r="D2565" s="25">
        <v>4791.84</v>
      </c>
    </row>
    <row r="2566" s="1" customFormat="1" customHeight="1" spans="1:4">
      <c r="A2566" s="23" t="s">
        <v>7446</v>
      </c>
      <c r="B2566" s="24" t="s">
        <v>7447</v>
      </c>
      <c r="C2566" s="14" t="s">
        <v>183</v>
      </c>
      <c r="D2566" s="25">
        <v>2584.26</v>
      </c>
    </row>
    <row r="2567" s="1" customFormat="1" customHeight="1" spans="1:4">
      <c r="A2567" s="23" t="s">
        <v>7448</v>
      </c>
      <c r="B2567" s="24" t="s">
        <v>652</v>
      </c>
      <c r="C2567" s="14" t="s">
        <v>643</v>
      </c>
      <c r="D2567" s="25">
        <v>4791.84</v>
      </c>
    </row>
    <row r="2568" s="1" customFormat="1" customHeight="1" spans="1:4">
      <c r="A2568" s="23" t="s">
        <v>7449</v>
      </c>
      <c r="B2568" s="24" t="s">
        <v>2139</v>
      </c>
      <c r="C2568" s="14" t="s">
        <v>1734</v>
      </c>
      <c r="D2568" s="25">
        <v>8614.2</v>
      </c>
    </row>
    <row r="2569" s="1" customFormat="1" customHeight="1" spans="1:4">
      <c r="A2569" s="23" t="s">
        <v>7450</v>
      </c>
      <c r="B2569" s="24" t="s">
        <v>1135</v>
      </c>
      <c r="C2569" s="14" t="s">
        <v>183</v>
      </c>
      <c r="D2569" s="25">
        <v>6891.36</v>
      </c>
    </row>
    <row r="2570" s="1" customFormat="1" customHeight="1" spans="1:4">
      <c r="A2570" s="23" t="s">
        <v>7451</v>
      </c>
      <c r="B2570" s="24" t="s">
        <v>7452</v>
      </c>
      <c r="C2570" s="14" t="s">
        <v>2019</v>
      </c>
      <c r="D2570" s="25">
        <v>2584.26</v>
      </c>
    </row>
    <row r="2571" s="1" customFormat="1" customHeight="1" spans="1:4">
      <c r="A2571" s="23" t="s">
        <v>7453</v>
      </c>
      <c r="B2571" s="24" t="s">
        <v>2243</v>
      </c>
      <c r="C2571" s="14" t="s">
        <v>940</v>
      </c>
      <c r="D2571" s="25">
        <v>867.6</v>
      </c>
    </row>
    <row r="2572" s="1" customFormat="1" customHeight="1" spans="1:4">
      <c r="A2572" s="23" t="s">
        <v>7454</v>
      </c>
      <c r="B2572" s="24" t="s">
        <v>68</v>
      </c>
      <c r="C2572" s="14" t="s">
        <v>2673</v>
      </c>
      <c r="D2572" s="25">
        <v>2153.55</v>
      </c>
    </row>
    <row r="2573" s="1" customFormat="1" customHeight="1" spans="1:4">
      <c r="A2573" s="23" t="s">
        <v>7455</v>
      </c>
      <c r="B2573" s="24" t="s">
        <v>7456</v>
      </c>
      <c r="C2573" s="14" t="s">
        <v>32</v>
      </c>
      <c r="D2573" s="25">
        <v>5168.52</v>
      </c>
    </row>
    <row r="2574" s="1" customFormat="1" customHeight="1" spans="1:4">
      <c r="A2574" s="23" t="s">
        <v>7457</v>
      </c>
      <c r="B2574" s="24" t="s">
        <v>1606</v>
      </c>
      <c r="C2574" s="14" t="s">
        <v>2094</v>
      </c>
      <c r="D2574" s="25">
        <v>4392.52</v>
      </c>
    </row>
    <row r="2575" s="1" customFormat="1" customHeight="1" spans="1:4">
      <c r="A2575" s="23" t="s">
        <v>7458</v>
      </c>
      <c r="B2575" s="24" t="s">
        <v>748</v>
      </c>
      <c r="C2575" s="14" t="s">
        <v>79</v>
      </c>
      <c r="D2575" s="25">
        <v>8614.2</v>
      </c>
    </row>
    <row r="2576" s="1" customFormat="1" customHeight="1" spans="1:4">
      <c r="A2576" s="23" t="s">
        <v>7459</v>
      </c>
      <c r="B2576" s="24" t="s">
        <v>7460</v>
      </c>
      <c r="C2576" s="14" t="s">
        <v>152</v>
      </c>
      <c r="D2576" s="25">
        <v>5168.52</v>
      </c>
    </row>
    <row r="2577" s="1" customFormat="1" customHeight="1" spans="1:4">
      <c r="A2577" s="23" t="s">
        <v>7461</v>
      </c>
      <c r="B2577" s="24" t="s">
        <v>2482</v>
      </c>
      <c r="C2577" s="14" t="s">
        <v>2483</v>
      </c>
      <c r="D2577" s="25">
        <v>7986.42</v>
      </c>
    </row>
    <row r="2578" s="1" customFormat="1" customHeight="1" spans="1:4">
      <c r="A2578" s="23" t="s">
        <v>7462</v>
      </c>
      <c r="B2578" s="24" t="s">
        <v>7463</v>
      </c>
      <c r="C2578" s="14" t="s">
        <v>656</v>
      </c>
      <c r="D2578" s="25">
        <v>2584.26</v>
      </c>
    </row>
    <row r="2579" s="1" customFormat="1" customHeight="1" spans="1:4">
      <c r="A2579" s="23" t="s">
        <v>7464</v>
      </c>
      <c r="B2579" s="24" t="s">
        <v>7465</v>
      </c>
      <c r="C2579" s="14" t="s">
        <v>826</v>
      </c>
      <c r="D2579" s="25">
        <v>5168.52</v>
      </c>
    </row>
    <row r="2580" s="1" customFormat="1" customHeight="1" spans="1:4">
      <c r="A2580" s="23" t="s">
        <v>7466</v>
      </c>
      <c r="B2580" s="24" t="s">
        <v>1047</v>
      </c>
      <c r="C2580" s="14" t="s">
        <v>327</v>
      </c>
      <c r="D2580" s="25">
        <v>7986.42</v>
      </c>
    </row>
    <row r="2581" s="1" customFormat="1" customHeight="1" spans="1:4">
      <c r="A2581" s="23" t="s">
        <v>7467</v>
      </c>
      <c r="B2581" s="24" t="s">
        <v>2032</v>
      </c>
      <c r="C2581" s="14" t="s">
        <v>284</v>
      </c>
      <c r="D2581" s="25">
        <v>6957.41</v>
      </c>
    </row>
    <row r="2582" s="1" customFormat="1" customHeight="1" spans="1:4">
      <c r="A2582" s="23" t="s">
        <v>7468</v>
      </c>
      <c r="B2582" s="24" t="s">
        <v>7469</v>
      </c>
      <c r="C2582" s="14" t="s">
        <v>203</v>
      </c>
      <c r="D2582" s="25">
        <v>7178.5</v>
      </c>
    </row>
    <row r="2583" s="1" customFormat="1" customHeight="1" spans="1:4">
      <c r="A2583" s="23" t="s">
        <v>7470</v>
      </c>
      <c r="B2583" s="24" t="s">
        <v>3239</v>
      </c>
      <c r="C2583" s="14" t="s">
        <v>117</v>
      </c>
      <c r="D2583" s="25">
        <v>4791.84</v>
      </c>
    </row>
    <row r="2584" s="1" customFormat="1" customHeight="1" spans="1:4">
      <c r="A2584" s="23" t="s">
        <v>7471</v>
      </c>
      <c r="B2584" s="24" t="s">
        <v>7472</v>
      </c>
      <c r="C2584" s="14" t="s">
        <v>1108</v>
      </c>
      <c r="D2584" s="25">
        <v>2795.24</v>
      </c>
    </row>
    <row r="2585" s="1" customFormat="1" customHeight="1" spans="1:4">
      <c r="A2585" s="23" t="s">
        <v>7473</v>
      </c>
      <c r="B2585" s="24" t="s">
        <v>1105</v>
      </c>
      <c r="C2585" s="14" t="s">
        <v>1106</v>
      </c>
      <c r="D2585" s="25">
        <v>5168.52</v>
      </c>
    </row>
    <row r="2586" s="1" customFormat="1" customHeight="1" spans="1:4">
      <c r="A2586" s="23" t="s">
        <v>7474</v>
      </c>
      <c r="B2586" s="24" t="s">
        <v>3382</v>
      </c>
      <c r="C2586" s="14" t="s">
        <v>3383</v>
      </c>
      <c r="D2586" s="25">
        <v>4791.84</v>
      </c>
    </row>
    <row r="2587" s="1" customFormat="1" customHeight="1" spans="1:4">
      <c r="A2587" s="23" t="s">
        <v>7475</v>
      </c>
      <c r="B2587" s="24" t="s">
        <v>956</v>
      </c>
      <c r="C2587" s="14" t="s">
        <v>957</v>
      </c>
      <c r="D2587" s="25">
        <v>7986.42</v>
      </c>
    </row>
    <row r="2588" s="1" customFormat="1" customHeight="1" spans="1:4">
      <c r="A2588" s="23" t="s">
        <v>7476</v>
      </c>
      <c r="B2588" s="24" t="s">
        <v>1502</v>
      </c>
      <c r="C2588" s="14" t="s">
        <v>515</v>
      </c>
      <c r="D2588" s="25">
        <v>5024.95</v>
      </c>
    </row>
    <row r="2589" s="1" customFormat="1" customHeight="1" spans="1:4">
      <c r="A2589" s="23" t="s">
        <v>7477</v>
      </c>
      <c r="B2589" s="24" t="s">
        <v>7478</v>
      </c>
      <c r="C2589" s="14" t="s">
        <v>1040</v>
      </c>
      <c r="D2589" s="25">
        <v>2395.92</v>
      </c>
    </row>
    <row r="2590" s="1" customFormat="1" customHeight="1" spans="1:4">
      <c r="A2590" s="23" t="s">
        <v>7479</v>
      </c>
      <c r="B2590" s="24" t="s">
        <v>7480</v>
      </c>
      <c r="C2590" s="14" t="s">
        <v>746</v>
      </c>
      <c r="D2590" s="25">
        <v>4791.84</v>
      </c>
    </row>
    <row r="2591" s="1" customFormat="1" customHeight="1" spans="1:4">
      <c r="A2591" s="23" t="s">
        <v>7481</v>
      </c>
      <c r="B2591" s="24" t="s">
        <v>7482</v>
      </c>
      <c r="C2591" s="14" t="s">
        <v>86</v>
      </c>
      <c r="D2591" s="25">
        <v>2395.92</v>
      </c>
    </row>
    <row r="2592" s="1" customFormat="1" customHeight="1" spans="1:4">
      <c r="A2592" s="23" t="s">
        <v>7483</v>
      </c>
      <c r="B2592" s="24" t="s">
        <v>603</v>
      </c>
      <c r="C2592" s="14" t="s">
        <v>2483</v>
      </c>
      <c r="D2592" s="25">
        <v>2795.24</v>
      </c>
    </row>
    <row r="2593" s="1" customFormat="1" customHeight="1" spans="1:4">
      <c r="A2593" s="23" t="s">
        <v>7484</v>
      </c>
      <c r="B2593" s="24" t="s">
        <v>863</v>
      </c>
      <c r="C2593" s="14" t="s">
        <v>226</v>
      </c>
      <c r="D2593" s="25">
        <v>4791.84</v>
      </c>
    </row>
    <row r="2594" s="1" customFormat="1" customHeight="1" spans="1:4">
      <c r="A2594" s="23" t="s">
        <v>7485</v>
      </c>
      <c r="B2594" s="24" t="s">
        <v>7486</v>
      </c>
      <c r="C2594" s="14" t="s">
        <v>106</v>
      </c>
      <c r="D2594" s="25">
        <v>1597.28</v>
      </c>
    </row>
    <row r="2595" s="1" customFormat="1" customHeight="1" spans="1:4">
      <c r="A2595" s="23" t="s">
        <v>7487</v>
      </c>
      <c r="B2595" s="24" t="s">
        <v>830</v>
      </c>
      <c r="C2595" s="14" t="s">
        <v>648</v>
      </c>
      <c r="D2595" s="25">
        <v>4307.1</v>
      </c>
    </row>
    <row r="2596" s="1" customFormat="1" customHeight="1" spans="1:4">
      <c r="A2596" s="23" t="s">
        <v>7488</v>
      </c>
      <c r="B2596" s="24" t="s">
        <v>855</v>
      </c>
      <c r="C2596" s="14" t="s">
        <v>152</v>
      </c>
      <c r="D2596" s="25">
        <v>5168.52</v>
      </c>
    </row>
    <row r="2597" s="1" customFormat="1" customHeight="1" spans="1:4">
      <c r="A2597" s="23" t="s">
        <v>7489</v>
      </c>
      <c r="B2597" s="24" t="s">
        <v>963</v>
      </c>
      <c r="C2597" s="14" t="s">
        <v>96</v>
      </c>
      <c r="D2597" s="25">
        <v>5168.52</v>
      </c>
    </row>
    <row r="2598" s="1" customFormat="1" customHeight="1" spans="1:4">
      <c r="A2598" s="23" t="s">
        <v>7490</v>
      </c>
      <c r="B2598" s="24" t="s">
        <v>814</v>
      </c>
      <c r="C2598" s="14" t="s">
        <v>780</v>
      </c>
      <c r="D2598" s="25">
        <v>7986.42</v>
      </c>
    </row>
    <row r="2599" s="1" customFormat="1" customHeight="1" spans="1:4">
      <c r="A2599" s="23" t="s">
        <v>7491</v>
      </c>
      <c r="B2599" s="24" t="s">
        <v>3411</v>
      </c>
      <c r="C2599" s="14" t="s">
        <v>96</v>
      </c>
      <c r="D2599" s="25">
        <v>8614.2</v>
      </c>
    </row>
    <row r="2600" s="1" customFormat="1" customHeight="1" spans="1:4">
      <c r="A2600" s="23" t="s">
        <v>7492</v>
      </c>
      <c r="B2600" s="24" t="s">
        <v>7493</v>
      </c>
      <c r="C2600" s="14" t="s">
        <v>802</v>
      </c>
      <c r="D2600" s="25">
        <v>3194.56</v>
      </c>
    </row>
    <row r="2601" s="1" customFormat="1" customHeight="1" spans="1:4">
      <c r="A2601" s="23" t="s">
        <v>7494</v>
      </c>
      <c r="B2601" s="24" t="s">
        <v>1966</v>
      </c>
      <c r="C2601" s="14" t="s">
        <v>106</v>
      </c>
      <c r="D2601" s="25">
        <v>8614.2</v>
      </c>
    </row>
    <row r="2602" s="1" customFormat="1" customHeight="1" spans="1:4">
      <c r="A2602" s="23" t="s">
        <v>7495</v>
      </c>
      <c r="B2602" s="24" t="s">
        <v>3287</v>
      </c>
      <c r="C2602" s="14" t="s">
        <v>639</v>
      </c>
      <c r="D2602" s="25">
        <v>5168.52</v>
      </c>
    </row>
    <row r="2603" s="1" customFormat="1" customHeight="1" spans="1:4">
      <c r="A2603" s="23" t="s">
        <v>7496</v>
      </c>
      <c r="B2603" s="24" t="s">
        <v>1074</v>
      </c>
      <c r="C2603" s="14" t="s">
        <v>1075</v>
      </c>
      <c r="D2603" s="25">
        <v>8614.2</v>
      </c>
    </row>
    <row r="2604" s="1" customFormat="1" customHeight="1" spans="1:4">
      <c r="A2604" s="23" t="s">
        <v>7497</v>
      </c>
      <c r="B2604" s="24" t="s">
        <v>7498</v>
      </c>
      <c r="C2604" s="14" t="s">
        <v>994</v>
      </c>
      <c r="D2604" s="25">
        <v>4392.52</v>
      </c>
    </row>
    <row r="2605" s="1" customFormat="1" customHeight="1" spans="1:4">
      <c r="A2605" s="23" t="s">
        <v>7499</v>
      </c>
      <c r="B2605" s="24" t="s">
        <v>3226</v>
      </c>
      <c r="C2605" s="14" t="s">
        <v>1712</v>
      </c>
      <c r="D2605" s="25">
        <v>4791.84</v>
      </c>
    </row>
    <row r="2606" s="1" customFormat="1" customHeight="1" spans="1:4">
      <c r="A2606" s="23" t="s">
        <v>7500</v>
      </c>
      <c r="B2606" s="24" t="s">
        <v>2213</v>
      </c>
      <c r="C2606" s="14" t="s">
        <v>349</v>
      </c>
      <c r="D2606" s="25">
        <v>6891.36</v>
      </c>
    </row>
    <row r="2607" s="1" customFormat="1" customHeight="1" spans="1:4">
      <c r="A2607" s="23" t="s">
        <v>7501</v>
      </c>
      <c r="B2607" s="24" t="s">
        <v>7502</v>
      </c>
      <c r="C2607" s="14" t="s">
        <v>7503</v>
      </c>
      <c r="D2607" s="25">
        <v>3014.97</v>
      </c>
    </row>
    <row r="2608" s="1" customFormat="1" customHeight="1" spans="1:4">
      <c r="A2608" s="23" t="s">
        <v>7504</v>
      </c>
      <c r="B2608" s="24" t="s">
        <v>7505</v>
      </c>
      <c r="C2608" s="14" t="s">
        <v>611</v>
      </c>
      <c r="D2608" s="25">
        <v>3014.97</v>
      </c>
    </row>
    <row r="2609" s="1" customFormat="1" customHeight="1" spans="1:4">
      <c r="A2609" s="23" t="s">
        <v>7506</v>
      </c>
      <c r="B2609" s="24" t="s">
        <v>2413</v>
      </c>
      <c r="C2609" s="14" t="s">
        <v>617</v>
      </c>
      <c r="D2609" s="25">
        <v>7986.42</v>
      </c>
    </row>
    <row r="2610" s="1" customFormat="1" customHeight="1" spans="1:4">
      <c r="A2610" s="23" t="s">
        <v>7507</v>
      </c>
      <c r="B2610" s="24" t="s">
        <v>1010</v>
      </c>
      <c r="C2610" s="14" t="s">
        <v>1011</v>
      </c>
      <c r="D2610" s="25">
        <v>6389.1</v>
      </c>
    </row>
    <row r="2611" s="1" customFormat="1" customHeight="1" spans="1:4">
      <c r="A2611" s="23" t="s">
        <v>7508</v>
      </c>
      <c r="B2611" s="24" t="s">
        <v>7509</v>
      </c>
      <c r="C2611" s="14" t="s">
        <v>3147</v>
      </c>
      <c r="D2611" s="25">
        <v>5168.52</v>
      </c>
    </row>
    <row r="2612" s="1" customFormat="1" customHeight="1" spans="1:4">
      <c r="A2612" s="23" t="s">
        <v>7510</v>
      </c>
      <c r="B2612" s="24" t="s">
        <v>885</v>
      </c>
      <c r="C2612" s="14" t="s">
        <v>6</v>
      </c>
      <c r="D2612" s="25">
        <v>4791.84</v>
      </c>
    </row>
    <row r="2613" s="1" customFormat="1" customHeight="1" spans="1:4">
      <c r="A2613" s="23" t="s">
        <v>7511</v>
      </c>
      <c r="B2613" s="24" t="s">
        <v>7512</v>
      </c>
      <c r="C2613" s="14" t="s">
        <v>1026</v>
      </c>
      <c r="D2613" s="25">
        <v>1597.28</v>
      </c>
    </row>
    <row r="2614" s="1" customFormat="1" customHeight="1" spans="1:4">
      <c r="A2614" s="23" t="s">
        <v>7513</v>
      </c>
      <c r="B2614" s="24" t="s">
        <v>3259</v>
      </c>
      <c r="C2614" s="14" t="s">
        <v>688</v>
      </c>
      <c r="D2614" s="25">
        <v>5168.52</v>
      </c>
    </row>
    <row r="2615" s="1" customFormat="1" customHeight="1" spans="1:4">
      <c r="A2615" s="23" t="s">
        <v>7514</v>
      </c>
      <c r="B2615" s="24" t="s">
        <v>7515</v>
      </c>
      <c r="C2615" s="14" t="s">
        <v>905</v>
      </c>
      <c r="D2615" s="25">
        <v>5168.52</v>
      </c>
    </row>
    <row r="2616" s="1" customFormat="1" customHeight="1" spans="1:4">
      <c r="A2616" s="23" t="s">
        <v>7516</v>
      </c>
      <c r="B2616" s="24" t="s">
        <v>7517</v>
      </c>
      <c r="C2616" s="14" t="s">
        <v>930</v>
      </c>
      <c r="D2616" s="25">
        <v>8614.2</v>
      </c>
    </row>
    <row r="2617" s="1" customFormat="1" customHeight="1" spans="1:4">
      <c r="A2617" s="23" t="s">
        <v>7518</v>
      </c>
      <c r="B2617" s="24" t="s">
        <v>1661</v>
      </c>
      <c r="C2617" s="14" t="s">
        <v>717</v>
      </c>
      <c r="D2617" s="25">
        <v>8614.2</v>
      </c>
    </row>
    <row r="2618" s="1" customFormat="1" customHeight="1" spans="1:4">
      <c r="A2618" s="23" t="s">
        <v>7519</v>
      </c>
      <c r="B2618" s="24" t="s">
        <v>1535</v>
      </c>
      <c r="C2618" s="14" t="s">
        <v>1108</v>
      </c>
      <c r="D2618" s="25">
        <v>4307.1</v>
      </c>
    </row>
    <row r="2619" s="1" customFormat="1" customHeight="1" spans="1:4">
      <c r="A2619" s="23" t="s">
        <v>7520</v>
      </c>
      <c r="B2619" s="24" t="s">
        <v>7521</v>
      </c>
      <c r="C2619" s="14" t="s">
        <v>388</v>
      </c>
      <c r="D2619" s="25">
        <v>2395.92</v>
      </c>
    </row>
    <row r="2620" s="1" customFormat="1" customHeight="1" spans="1:4">
      <c r="A2620" s="23" t="s">
        <v>7522</v>
      </c>
      <c r="B2620" s="24" t="s">
        <v>7523</v>
      </c>
      <c r="C2620" s="14" t="s">
        <v>7524</v>
      </c>
      <c r="D2620" s="25">
        <v>4791.84</v>
      </c>
    </row>
    <row r="2621" s="1" customFormat="1" customHeight="1" spans="1:4">
      <c r="A2621" s="23" t="s">
        <v>7525</v>
      </c>
      <c r="B2621" s="24" t="s">
        <v>3140</v>
      </c>
      <c r="C2621" s="14" t="s">
        <v>3141</v>
      </c>
      <c r="D2621" s="25">
        <v>5168.52</v>
      </c>
    </row>
    <row r="2622" s="1" customFormat="1" customHeight="1" spans="1:4">
      <c r="A2622" s="23" t="s">
        <v>7526</v>
      </c>
      <c r="B2622" s="24" t="s">
        <v>7527</v>
      </c>
      <c r="C2622" s="14" t="s">
        <v>7528</v>
      </c>
      <c r="D2622" s="25">
        <v>7986.42</v>
      </c>
    </row>
    <row r="2623" s="1" customFormat="1" customHeight="1" spans="1:4">
      <c r="A2623" s="23" t="s">
        <v>7529</v>
      </c>
      <c r="B2623" s="24" t="s">
        <v>7530</v>
      </c>
      <c r="C2623" s="14" t="s">
        <v>970</v>
      </c>
      <c r="D2623" s="25">
        <v>3194.55</v>
      </c>
    </row>
    <row r="2624" s="1" customFormat="1" customHeight="1" spans="1:4">
      <c r="A2624" s="23" t="s">
        <v>7531</v>
      </c>
      <c r="B2624" s="24" t="s">
        <v>7532</v>
      </c>
      <c r="C2624" s="14" t="s">
        <v>766</v>
      </c>
      <c r="D2624" s="25">
        <v>4658.75</v>
      </c>
    </row>
    <row r="2625" s="1" customFormat="1" customHeight="1" spans="1:4">
      <c r="A2625" s="23" t="s">
        <v>7533</v>
      </c>
      <c r="B2625" s="24" t="s">
        <v>1737</v>
      </c>
      <c r="C2625" s="14" t="s">
        <v>1738</v>
      </c>
      <c r="D2625" s="25">
        <v>5024.95</v>
      </c>
    </row>
    <row r="2626" s="1" customFormat="1" customHeight="1" spans="1:4">
      <c r="A2626" s="23" t="s">
        <v>7534</v>
      </c>
      <c r="B2626" s="24" t="s">
        <v>7535</v>
      </c>
      <c r="C2626" s="14" t="s">
        <v>7536</v>
      </c>
      <c r="D2626" s="25">
        <v>2395.92</v>
      </c>
    </row>
    <row r="2627" s="1" customFormat="1" customHeight="1" spans="1:4">
      <c r="A2627" s="23" t="s">
        <v>7537</v>
      </c>
      <c r="B2627" s="24" t="s">
        <v>1364</v>
      </c>
      <c r="C2627" s="14" t="s">
        <v>284</v>
      </c>
      <c r="D2627" s="25">
        <v>5742.8</v>
      </c>
    </row>
    <row r="2628" s="1" customFormat="1" customHeight="1" spans="1:4">
      <c r="A2628" s="23" t="s">
        <v>7538</v>
      </c>
      <c r="B2628" s="24" t="s">
        <v>7539</v>
      </c>
      <c r="C2628" s="14" t="s">
        <v>7540</v>
      </c>
      <c r="D2628" s="25">
        <v>2395.92</v>
      </c>
    </row>
    <row r="2629" s="1" customFormat="1" customHeight="1" spans="1:4">
      <c r="A2629" s="23" t="s">
        <v>7541</v>
      </c>
      <c r="B2629" s="24" t="s">
        <v>3293</v>
      </c>
      <c r="C2629" s="14" t="s">
        <v>2375</v>
      </c>
      <c r="D2629" s="25">
        <v>8614.2</v>
      </c>
    </row>
    <row r="2630" s="1" customFormat="1" customHeight="1" spans="1:4">
      <c r="A2630" s="23" t="s">
        <v>7542</v>
      </c>
      <c r="B2630" s="24" t="s">
        <v>1708</v>
      </c>
      <c r="C2630" s="14" t="s">
        <v>7543</v>
      </c>
      <c r="D2630" s="25">
        <v>3445.68</v>
      </c>
    </row>
    <row r="2631" s="1" customFormat="1" customHeight="1" spans="1:4">
      <c r="A2631" s="23" t="s">
        <v>7544</v>
      </c>
      <c r="B2631" s="24" t="s">
        <v>7545</v>
      </c>
      <c r="C2631" s="14" t="s">
        <v>7546</v>
      </c>
      <c r="D2631" s="25">
        <v>1722.84</v>
      </c>
    </row>
    <row r="2632" s="1" customFormat="1" customHeight="1" spans="1:4">
      <c r="A2632" s="23" t="s">
        <v>7547</v>
      </c>
      <c r="B2632" s="24" t="s">
        <v>1547</v>
      </c>
      <c r="C2632" s="14" t="s">
        <v>471</v>
      </c>
      <c r="D2632" s="25">
        <v>5024.95</v>
      </c>
    </row>
    <row r="2633" s="1" customFormat="1" customHeight="1" spans="1:4">
      <c r="A2633" s="23" t="s">
        <v>7548</v>
      </c>
      <c r="B2633" s="24" t="s">
        <v>856</v>
      </c>
      <c r="C2633" s="14" t="s">
        <v>2203</v>
      </c>
      <c r="D2633" s="25">
        <v>5989.82</v>
      </c>
    </row>
    <row r="2634" s="1" customFormat="1" customHeight="1" spans="1:4">
      <c r="A2634" s="23" t="s">
        <v>7549</v>
      </c>
      <c r="B2634" s="24" t="s">
        <v>7550</v>
      </c>
      <c r="C2634" s="14" t="s">
        <v>7551</v>
      </c>
      <c r="D2634" s="25">
        <v>8614.2</v>
      </c>
    </row>
    <row r="2635" s="1" customFormat="1" customHeight="1" spans="1:4">
      <c r="A2635" s="23" t="s">
        <v>7552</v>
      </c>
      <c r="B2635" s="24" t="s">
        <v>3236</v>
      </c>
      <c r="C2635" s="14" t="s">
        <v>800</v>
      </c>
      <c r="D2635" s="25">
        <v>7986.42</v>
      </c>
    </row>
    <row r="2636" s="1" customFormat="1" customHeight="1" spans="1:4">
      <c r="A2636" s="23" t="s">
        <v>7553</v>
      </c>
      <c r="B2636" s="24" t="s">
        <v>7554</v>
      </c>
      <c r="C2636" s="14" t="s">
        <v>7555</v>
      </c>
      <c r="D2636" s="25">
        <v>2795.24</v>
      </c>
    </row>
    <row r="2637" s="1" customFormat="1" customHeight="1" spans="1:4">
      <c r="A2637" s="23" t="s">
        <v>7556</v>
      </c>
      <c r="B2637" s="24" t="s">
        <v>1258</v>
      </c>
      <c r="C2637" s="14" t="s">
        <v>1259</v>
      </c>
      <c r="D2637" s="25">
        <v>1597.28</v>
      </c>
    </row>
    <row r="2638" s="1" customFormat="1" customHeight="1" spans="1:4">
      <c r="A2638" s="23" t="s">
        <v>7557</v>
      </c>
      <c r="B2638" s="24" t="s">
        <v>3254</v>
      </c>
      <c r="C2638" s="14" t="s">
        <v>3255</v>
      </c>
      <c r="D2638" s="25">
        <v>5168.52</v>
      </c>
    </row>
    <row r="2639" s="1" customFormat="1" customHeight="1" spans="1:4">
      <c r="A2639" s="23" t="s">
        <v>7558</v>
      </c>
      <c r="B2639" s="24" t="s">
        <v>1569</v>
      </c>
      <c r="C2639" s="14" t="s">
        <v>2136</v>
      </c>
      <c r="D2639" s="25">
        <v>4791.84</v>
      </c>
    </row>
    <row r="2640" s="1" customFormat="1" customHeight="1" spans="1:4">
      <c r="A2640" s="23" t="s">
        <v>7559</v>
      </c>
      <c r="B2640" s="24" t="s">
        <v>7560</v>
      </c>
      <c r="C2640" s="14" t="s">
        <v>2976</v>
      </c>
      <c r="D2640" s="25">
        <v>3014.97</v>
      </c>
    </row>
    <row r="2641" s="1" customFormat="1" customHeight="1" spans="1:4">
      <c r="A2641" s="23" t="s">
        <v>7561</v>
      </c>
      <c r="B2641" s="24" t="s">
        <v>2455</v>
      </c>
      <c r="C2641" s="14" t="s">
        <v>1263</v>
      </c>
      <c r="D2641" s="25">
        <v>5168.52</v>
      </c>
    </row>
    <row r="2642" s="1" customFormat="1" customHeight="1" spans="1:4">
      <c r="A2642" s="23" t="s">
        <v>7562</v>
      </c>
      <c r="B2642" s="24" t="s">
        <v>1836</v>
      </c>
      <c r="C2642" s="14" t="s">
        <v>1837</v>
      </c>
      <c r="D2642" s="25">
        <v>1292.13</v>
      </c>
    </row>
    <row r="2643" s="1" customFormat="1" customHeight="1" spans="1:4">
      <c r="A2643" s="23" t="s">
        <v>7563</v>
      </c>
      <c r="B2643" s="24" t="s">
        <v>7564</v>
      </c>
      <c r="C2643" s="14" t="s">
        <v>7565</v>
      </c>
      <c r="D2643" s="25">
        <v>7896.35</v>
      </c>
    </row>
    <row r="2644" s="1" customFormat="1" customHeight="1" spans="1:4">
      <c r="A2644" s="23" t="s">
        <v>7566</v>
      </c>
      <c r="B2644" s="24" t="s">
        <v>2466</v>
      </c>
      <c r="C2644" s="14" t="s">
        <v>2467</v>
      </c>
      <c r="D2644" s="25">
        <v>4791.84</v>
      </c>
    </row>
    <row r="2645" s="1" customFormat="1" customHeight="1" spans="1:4">
      <c r="A2645" s="23" t="s">
        <v>7567</v>
      </c>
      <c r="B2645" s="24" t="s">
        <v>7568</v>
      </c>
      <c r="C2645" s="14" t="s">
        <v>2254</v>
      </c>
      <c r="D2645" s="25">
        <v>2871.4</v>
      </c>
    </row>
    <row r="2646" s="1" customFormat="1" customHeight="1" spans="1:4">
      <c r="A2646" s="23" t="s">
        <v>7569</v>
      </c>
      <c r="B2646" s="24" t="s">
        <v>1809</v>
      </c>
      <c r="C2646" s="14" t="s">
        <v>207</v>
      </c>
      <c r="D2646" s="25">
        <v>6389.1</v>
      </c>
    </row>
    <row r="2647" s="1" customFormat="1" customHeight="1" spans="1:4">
      <c r="A2647" s="23" t="s">
        <v>7570</v>
      </c>
      <c r="B2647" s="24" t="s">
        <v>7571</v>
      </c>
      <c r="C2647" s="14" t="s">
        <v>7572</v>
      </c>
      <c r="D2647" s="25">
        <v>6891.36</v>
      </c>
    </row>
    <row r="2648" s="1" customFormat="1" customHeight="1" spans="1:4">
      <c r="A2648" s="23" t="s">
        <v>7573</v>
      </c>
      <c r="B2648" s="24" t="s">
        <v>1001</v>
      </c>
      <c r="C2648" s="14" t="s">
        <v>731</v>
      </c>
      <c r="D2648" s="25">
        <v>5168.52</v>
      </c>
    </row>
    <row r="2649" s="1" customFormat="1" customHeight="1" spans="1:4">
      <c r="A2649" s="23" t="s">
        <v>7574</v>
      </c>
      <c r="B2649" s="24" t="s">
        <v>1002</v>
      </c>
      <c r="C2649" s="14" t="s">
        <v>1003</v>
      </c>
      <c r="D2649" s="25">
        <v>4791.84</v>
      </c>
    </row>
    <row r="2650" s="1" customFormat="1" customHeight="1" spans="1:4">
      <c r="A2650" s="23" t="s">
        <v>7575</v>
      </c>
      <c r="B2650" s="24" t="s">
        <v>2417</v>
      </c>
      <c r="C2650" s="14" t="s">
        <v>2418</v>
      </c>
      <c r="D2650" s="25">
        <v>3876.39</v>
      </c>
    </row>
    <row r="2651" s="1" customFormat="1" customHeight="1" spans="1:4">
      <c r="A2651" s="23" t="s">
        <v>7576</v>
      </c>
      <c r="B2651" s="24" t="s">
        <v>797</v>
      </c>
      <c r="C2651" s="14" t="s">
        <v>798</v>
      </c>
      <c r="D2651" s="25">
        <v>8614.2</v>
      </c>
    </row>
    <row r="2652" s="1" customFormat="1" customHeight="1" spans="1:4">
      <c r="A2652" s="23" t="s">
        <v>7577</v>
      </c>
      <c r="B2652" s="24" t="s">
        <v>7578</v>
      </c>
      <c r="C2652" s="14" t="s">
        <v>1219</v>
      </c>
      <c r="D2652" s="25">
        <v>6655.35</v>
      </c>
    </row>
    <row r="2653" s="1" customFormat="1" customHeight="1" spans="1:4">
      <c r="A2653" s="23" t="s">
        <v>7579</v>
      </c>
      <c r="B2653" s="24" t="s">
        <v>7580</v>
      </c>
      <c r="C2653" s="14" t="s">
        <v>6</v>
      </c>
      <c r="D2653" s="25">
        <v>2584.26</v>
      </c>
    </row>
    <row r="2654" s="1" customFormat="1" customHeight="1" spans="1:4">
      <c r="A2654" s="23" t="s">
        <v>7581</v>
      </c>
      <c r="B2654" s="24" t="s">
        <v>903</v>
      </c>
      <c r="C2654" s="14" t="s">
        <v>874</v>
      </c>
      <c r="D2654" s="25">
        <v>6891.36</v>
      </c>
    </row>
    <row r="2655" s="1" customFormat="1" customHeight="1" spans="1:4">
      <c r="A2655" s="23" t="s">
        <v>7582</v>
      </c>
      <c r="B2655" s="24" t="s">
        <v>7583</v>
      </c>
      <c r="C2655" s="14" t="s">
        <v>441</v>
      </c>
      <c r="D2655" s="25">
        <v>1996.6</v>
      </c>
    </row>
    <row r="2656" s="1" customFormat="1" customHeight="1" spans="1:4">
      <c r="A2656" s="23" t="s">
        <v>7584</v>
      </c>
      <c r="B2656" s="24" t="s">
        <v>1020</v>
      </c>
      <c r="C2656" s="14" t="s">
        <v>1021</v>
      </c>
      <c r="D2656" s="25">
        <v>8614.2</v>
      </c>
    </row>
    <row r="2657" s="1" customFormat="1" customHeight="1" spans="1:4">
      <c r="A2657" s="23" t="s">
        <v>7585</v>
      </c>
      <c r="B2657" s="24" t="s">
        <v>2425</v>
      </c>
      <c r="C2657" s="14" t="s">
        <v>1500</v>
      </c>
      <c r="D2657" s="25">
        <v>7986.42</v>
      </c>
    </row>
    <row r="2658" s="1" customFormat="1" customHeight="1" spans="1:4">
      <c r="A2658" s="23" t="s">
        <v>7586</v>
      </c>
      <c r="B2658" s="24" t="s">
        <v>2089</v>
      </c>
      <c r="C2658" s="14" t="s">
        <v>1879</v>
      </c>
      <c r="D2658" s="25">
        <v>4392.52</v>
      </c>
    </row>
    <row r="2659" s="1" customFormat="1" customHeight="1" spans="1:4">
      <c r="A2659" s="23" t="s">
        <v>7587</v>
      </c>
      <c r="B2659" s="24" t="s">
        <v>1218</v>
      </c>
      <c r="C2659" s="14" t="s">
        <v>1219</v>
      </c>
      <c r="D2659" s="25">
        <v>4791.84</v>
      </c>
    </row>
    <row r="2660" s="1" customFormat="1" customHeight="1" spans="1:4">
      <c r="A2660" s="23" t="s">
        <v>7588</v>
      </c>
      <c r="B2660" s="24" t="s">
        <v>3231</v>
      </c>
      <c r="C2660" s="14" t="s">
        <v>3159</v>
      </c>
      <c r="D2660" s="25">
        <v>4791.84</v>
      </c>
    </row>
    <row r="2661" s="1" customFormat="1" customHeight="1" spans="1:4">
      <c r="A2661" s="23" t="s">
        <v>7589</v>
      </c>
      <c r="B2661" s="24" t="s">
        <v>7590</v>
      </c>
      <c r="C2661" s="14" t="s">
        <v>7591</v>
      </c>
      <c r="D2661" s="25">
        <v>5168.52</v>
      </c>
    </row>
    <row r="2662" s="1" customFormat="1" customHeight="1" spans="1:4">
      <c r="A2662" s="23" t="s">
        <v>7592</v>
      </c>
      <c r="B2662" s="24" t="s">
        <v>7593</v>
      </c>
      <c r="C2662" s="14" t="s">
        <v>7594</v>
      </c>
      <c r="D2662" s="25">
        <v>2584.26</v>
      </c>
    </row>
    <row r="2663" s="1" customFormat="1" customHeight="1" spans="1:4">
      <c r="A2663" s="23" t="s">
        <v>7595</v>
      </c>
      <c r="B2663" s="24" t="s">
        <v>7596</v>
      </c>
      <c r="C2663" s="14" t="s">
        <v>1754</v>
      </c>
      <c r="D2663" s="25">
        <v>798.64</v>
      </c>
    </row>
    <row r="2664" s="1" customFormat="1" customHeight="1" spans="1:4">
      <c r="A2664" s="23" t="s">
        <v>7597</v>
      </c>
      <c r="B2664" s="24" t="s">
        <v>7598</v>
      </c>
      <c r="C2664" s="14" t="s">
        <v>7599</v>
      </c>
      <c r="D2664" s="25">
        <v>1996.6</v>
      </c>
    </row>
    <row r="2665" s="1" customFormat="1" customHeight="1" spans="1:4">
      <c r="A2665" s="23" t="s">
        <v>7600</v>
      </c>
      <c r="B2665" s="24" t="s">
        <v>7601</v>
      </c>
      <c r="C2665" s="14" t="s">
        <v>435</v>
      </c>
      <c r="D2665" s="25">
        <v>7986.42</v>
      </c>
    </row>
    <row r="2666" s="1" customFormat="1" customHeight="1" spans="1:4">
      <c r="A2666" s="23" t="s">
        <v>7602</v>
      </c>
      <c r="B2666" s="24" t="s">
        <v>7603</v>
      </c>
      <c r="C2666" s="14" t="s">
        <v>1380</v>
      </c>
      <c r="D2666" s="25">
        <v>1996.6</v>
      </c>
    </row>
    <row r="2667" s="1" customFormat="1" customHeight="1" spans="1:4">
      <c r="A2667" s="23" t="s">
        <v>7604</v>
      </c>
      <c r="B2667" s="24" t="s">
        <v>7605</v>
      </c>
      <c r="C2667" s="14" t="s">
        <v>7606</v>
      </c>
      <c r="D2667" s="25">
        <v>4307.1</v>
      </c>
    </row>
    <row r="2668" s="1" customFormat="1" customHeight="1" spans="1:4">
      <c r="A2668" s="23" t="s">
        <v>7607</v>
      </c>
      <c r="B2668" s="24" t="s">
        <v>7608</v>
      </c>
      <c r="C2668" s="14" t="s">
        <v>859</v>
      </c>
      <c r="D2668" s="25">
        <v>1996.6</v>
      </c>
    </row>
    <row r="2669" s="1" customFormat="1" customHeight="1" spans="1:4">
      <c r="A2669" s="23" t="s">
        <v>7609</v>
      </c>
      <c r="B2669" s="24" t="s">
        <v>1832</v>
      </c>
      <c r="C2669" s="14" t="s">
        <v>719</v>
      </c>
      <c r="D2669" s="25">
        <v>7986.42</v>
      </c>
    </row>
    <row r="2670" s="1" customFormat="1" customHeight="1" spans="1:4">
      <c r="A2670" s="23" t="s">
        <v>7610</v>
      </c>
      <c r="B2670" s="24" t="s">
        <v>7611</v>
      </c>
      <c r="C2670" s="14" t="s">
        <v>930</v>
      </c>
      <c r="D2670" s="25">
        <v>2395.92</v>
      </c>
    </row>
    <row r="2671" s="1" customFormat="1" customHeight="1" spans="1:4">
      <c r="A2671" s="23" t="s">
        <v>7612</v>
      </c>
      <c r="B2671" s="24" t="s">
        <v>720</v>
      </c>
      <c r="C2671" s="14" t="s">
        <v>12</v>
      </c>
      <c r="D2671" s="25">
        <v>4791.84</v>
      </c>
    </row>
    <row r="2672" s="1" customFormat="1" customHeight="1" spans="1:4">
      <c r="A2672" s="23" t="s">
        <v>7613</v>
      </c>
      <c r="B2672" s="24" t="s">
        <v>1054</v>
      </c>
      <c r="C2672" s="14" t="s">
        <v>1055</v>
      </c>
      <c r="D2672" s="25">
        <v>7986.42</v>
      </c>
    </row>
    <row r="2673" s="1" customFormat="1" customHeight="1" spans="1:4">
      <c r="A2673" s="23" t="s">
        <v>7614</v>
      </c>
      <c r="B2673" s="24" t="s">
        <v>1683</v>
      </c>
      <c r="C2673" s="14" t="s">
        <v>1164</v>
      </c>
      <c r="D2673" s="25">
        <v>5168.52</v>
      </c>
    </row>
    <row r="2674" s="1" customFormat="1" customHeight="1" spans="1:4">
      <c r="A2674" s="23" t="s">
        <v>7615</v>
      </c>
      <c r="B2674" s="24" t="s">
        <v>1150</v>
      </c>
      <c r="C2674" s="14" t="s">
        <v>1148</v>
      </c>
      <c r="D2674" s="25">
        <v>8614.2</v>
      </c>
    </row>
    <row r="2675" s="1" customFormat="1" customHeight="1" spans="1:4">
      <c r="A2675" s="23" t="s">
        <v>7616</v>
      </c>
      <c r="B2675" s="24" t="s">
        <v>7617</v>
      </c>
      <c r="C2675" s="14" t="s">
        <v>1224</v>
      </c>
      <c r="D2675" s="25">
        <v>4791.84</v>
      </c>
    </row>
    <row r="2676" s="1" customFormat="1" customHeight="1" spans="1:4">
      <c r="A2676" s="23" t="s">
        <v>7618</v>
      </c>
      <c r="B2676" s="24" t="s">
        <v>1548</v>
      </c>
      <c r="C2676" s="14" t="s">
        <v>1549</v>
      </c>
      <c r="D2676" s="25">
        <v>4791.84</v>
      </c>
    </row>
    <row r="2677" s="1" customFormat="1" customHeight="1" spans="1:4">
      <c r="A2677" s="23" t="s">
        <v>7619</v>
      </c>
      <c r="B2677" s="24" t="s">
        <v>1248</v>
      </c>
      <c r="C2677" s="14" t="s">
        <v>289</v>
      </c>
      <c r="D2677" s="25">
        <v>8614.2</v>
      </c>
    </row>
    <row r="2678" s="1" customFormat="1" customHeight="1" spans="1:4">
      <c r="A2678" s="23" t="s">
        <v>7620</v>
      </c>
      <c r="B2678" s="24" t="s">
        <v>1068</v>
      </c>
      <c r="C2678" s="14" t="s">
        <v>783</v>
      </c>
      <c r="D2678" s="25">
        <v>8614.2</v>
      </c>
    </row>
    <row r="2679" s="1" customFormat="1" customHeight="1" spans="1:4">
      <c r="A2679" s="23" t="s">
        <v>7621</v>
      </c>
      <c r="B2679" s="24" t="s">
        <v>1099</v>
      </c>
      <c r="C2679" s="14" t="s">
        <v>1100</v>
      </c>
      <c r="D2679" s="25">
        <v>4791.84</v>
      </c>
    </row>
    <row r="2680" s="1" customFormat="1" customHeight="1" spans="1:4">
      <c r="A2680" s="23" t="s">
        <v>7622</v>
      </c>
      <c r="B2680" s="24" t="s">
        <v>7114</v>
      </c>
      <c r="C2680" s="14" t="s">
        <v>600</v>
      </c>
      <c r="D2680" s="25">
        <v>2871.4</v>
      </c>
    </row>
    <row r="2681" s="1" customFormat="1" customHeight="1" spans="1:4">
      <c r="A2681" s="23" t="s">
        <v>7623</v>
      </c>
      <c r="B2681" s="24" t="s">
        <v>7624</v>
      </c>
      <c r="C2681" s="14" t="s">
        <v>282</v>
      </c>
      <c r="D2681" s="25">
        <v>3445.68</v>
      </c>
    </row>
    <row r="2682" s="1" customFormat="1" customHeight="1" spans="1:4">
      <c r="A2682" s="23" t="s">
        <v>7625</v>
      </c>
      <c r="B2682" s="24" t="s">
        <v>7626</v>
      </c>
      <c r="C2682" s="14" t="s">
        <v>327</v>
      </c>
      <c r="D2682" s="25">
        <v>4307.1</v>
      </c>
    </row>
    <row r="2683" s="1" customFormat="1" customHeight="1" spans="1:4">
      <c r="A2683" s="23" t="s">
        <v>7627</v>
      </c>
      <c r="B2683" s="24" t="s">
        <v>647</v>
      </c>
      <c r="C2683" s="14" t="s">
        <v>648</v>
      </c>
      <c r="D2683" s="25">
        <v>7986.42</v>
      </c>
    </row>
    <row r="2684" s="1" customFormat="1" customHeight="1" spans="1:4">
      <c r="A2684" s="23" t="s">
        <v>7628</v>
      </c>
      <c r="B2684" s="24" t="s">
        <v>1107</v>
      </c>
      <c r="C2684" s="14" t="s">
        <v>1108</v>
      </c>
      <c r="D2684" s="25">
        <v>8614.2</v>
      </c>
    </row>
    <row r="2685" s="1" customFormat="1" customHeight="1" spans="1:4">
      <c r="A2685" s="23" t="s">
        <v>7629</v>
      </c>
      <c r="B2685" s="24" t="s">
        <v>7630</v>
      </c>
      <c r="C2685" s="14" t="s">
        <v>808</v>
      </c>
      <c r="D2685" s="25">
        <v>5168.52</v>
      </c>
    </row>
    <row r="2686" s="1" customFormat="1" customHeight="1" spans="1:4">
      <c r="A2686" s="23" t="s">
        <v>7631</v>
      </c>
      <c r="B2686" s="24" t="s">
        <v>7632</v>
      </c>
      <c r="C2686" s="14" t="s">
        <v>32</v>
      </c>
      <c r="D2686" s="25">
        <v>2153.55</v>
      </c>
    </row>
    <row r="2687" s="1" customFormat="1" customHeight="1" spans="1:4">
      <c r="A2687" s="23" t="s">
        <v>7633</v>
      </c>
      <c r="B2687" s="24" t="s">
        <v>7634</v>
      </c>
      <c r="C2687" s="14" t="s">
        <v>7635</v>
      </c>
      <c r="D2687" s="25">
        <v>3876.39</v>
      </c>
    </row>
    <row r="2688" s="1" customFormat="1" customHeight="1" spans="1:4">
      <c r="A2688" s="23" t="s">
        <v>7636</v>
      </c>
      <c r="B2688" s="24" t="s">
        <v>7637</v>
      </c>
      <c r="C2688" s="14" t="s">
        <v>994</v>
      </c>
      <c r="D2688" s="25">
        <v>3445.68</v>
      </c>
    </row>
    <row r="2689" s="1" customFormat="1" customHeight="1" spans="1:4">
      <c r="A2689" s="23" t="s">
        <v>7638</v>
      </c>
      <c r="B2689" s="24" t="s">
        <v>3277</v>
      </c>
      <c r="C2689" s="14" t="s">
        <v>802</v>
      </c>
      <c r="D2689" s="25">
        <v>7986.42</v>
      </c>
    </row>
    <row r="2690" s="1" customFormat="1" customHeight="1" spans="1:4">
      <c r="A2690" s="23" t="s">
        <v>7639</v>
      </c>
      <c r="B2690" s="24" t="s">
        <v>2575</v>
      </c>
      <c r="C2690" s="14" t="s">
        <v>829</v>
      </c>
      <c r="D2690" s="25">
        <v>4791.84</v>
      </c>
    </row>
    <row r="2691" s="1" customFormat="1" customHeight="1" spans="1:4">
      <c r="A2691" s="23" t="s">
        <v>7640</v>
      </c>
      <c r="B2691" s="24" t="s">
        <v>7641</v>
      </c>
      <c r="C2691" s="14" t="s">
        <v>7642</v>
      </c>
      <c r="D2691" s="25">
        <v>8614.2</v>
      </c>
    </row>
    <row r="2692" s="1" customFormat="1" customHeight="1" spans="1:4">
      <c r="A2692" s="23" t="s">
        <v>7643</v>
      </c>
      <c r="B2692" s="24" t="s">
        <v>3279</v>
      </c>
      <c r="C2692" s="14" t="s">
        <v>86</v>
      </c>
      <c r="D2692" s="25">
        <v>7896.35</v>
      </c>
    </row>
    <row r="2693" s="1" customFormat="1" customHeight="1" spans="1:4">
      <c r="A2693" s="23" t="s">
        <v>7644</v>
      </c>
      <c r="B2693" s="24" t="s">
        <v>7645</v>
      </c>
      <c r="C2693" s="14" t="s">
        <v>106</v>
      </c>
      <c r="D2693" s="25">
        <v>7986.42</v>
      </c>
    </row>
    <row r="2694" s="1" customFormat="1" customHeight="1" spans="1:4">
      <c r="A2694" s="23" t="s">
        <v>7646</v>
      </c>
      <c r="B2694" s="24" t="s">
        <v>7647</v>
      </c>
      <c r="C2694" s="14" t="s">
        <v>808</v>
      </c>
      <c r="D2694" s="25">
        <v>5168.52</v>
      </c>
    </row>
    <row r="2695" s="1" customFormat="1" customHeight="1" spans="1:4">
      <c r="A2695" s="23" t="s">
        <v>7648</v>
      </c>
      <c r="B2695" s="24" t="s">
        <v>745</v>
      </c>
      <c r="C2695" s="14" t="s">
        <v>746</v>
      </c>
      <c r="D2695" s="25">
        <v>4791.84</v>
      </c>
    </row>
    <row r="2696" s="1" customFormat="1" customHeight="1" spans="1:4">
      <c r="A2696" s="23" t="s">
        <v>7649</v>
      </c>
      <c r="B2696" s="24" t="s">
        <v>3200</v>
      </c>
      <c r="C2696" s="14" t="s">
        <v>147</v>
      </c>
      <c r="D2696" s="25">
        <v>7986.42</v>
      </c>
    </row>
    <row r="2697" s="1" customFormat="1" customHeight="1" spans="1:4">
      <c r="A2697" s="23" t="s">
        <v>7650</v>
      </c>
      <c r="B2697" s="24" t="s">
        <v>1046</v>
      </c>
      <c r="C2697" s="14" t="s">
        <v>805</v>
      </c>
      <c r="D2697" s="25">
        <v>5168.52</v>
      </c>
    </row>
    <row r="2698" s="1" customFormat="1" customHeight="1" spans="1:4">
      <c r="A2698" s="23" t="s">
        <v>7651</v>
      </c>
      <c r="B2698" s="24" t="s">
        <v>1188</v>
      </c>
      <c r="C2698" s="14" t="s">
        <v>538</v>
      </c>
      <c r="D2698" s="25">
        <v>5168.52</v>
      </c>
    </row>
    <row r="2699" s="1" customFormat="1" customHeight="1" spans="1:4">
      <c r="A2699" s="23" t="s">
        <v>7652</v>
      </c>
      <c r="B2699" s="24" t="s">
        <v>1281</v>
      </c>
      <c r="C2699" s="14" t="s">
        <v>152</v>
      </c>
      <c r="D2699" s="25">
        <v>5168.52</v>
      </c>
    </row>
    <row r="2700" s="1" customFormat="1" customHeight="1" spans="1:4">
      <c r="A2700" s="23" t="s">
        <v>7653</v>
      </c>
      <c r="B2700" s="24" t="s">
        <v>1939</v>
      </c>
      <c r="C2700" s="14" t="s">
        <v>639</v>
      </c>
      <c r="D2700" s="25">
        <v>4791.84</v>
      </c>
    </row>
    <row r="2701" s="1" customFormat="1" customHeight="1" spans="1:4">
      <c r="A2701" s="23" t="s">
        <v>7654</v>
      </c>
      <c r="B2701" s="24" t="s">
        <v>3199</v>
      </c>
      <c r="C2701" s="14" t="s">
        <v>752</v>
      </c>
      <c r="D2701" s="25">
        <v>8614.2</v>
      </c>
    </row>
    <row r="2702" s="1" customFormat="1" customHeight="1" spans="1:4">
      <c r="A2702" s="23" t="s">
        <v>7655</v>
      </c>
      <c r="B2702" s="24" t="s">
        <v>1045</v>
      </c>
      <c r="C2702" s="14" t="s">
        <v>96</v>
      </c>
      <c r="D2702" s="25">
        <v>8614.2</v>
      </c>
    </row>
    <row r="2703" s="1" customFormat="1" customHeight="1" spans="1:4">
      <c r="A2703" s="23" t="s">
        <v>7656</v>
      </c>
      <c r="B2703" s="24" t="s">
        <v>7657</v>
      </c>
      <c r="C2703" s="14" t="s">
        <v>1050</v>
      </c>
      <c r="D2703" s="25">
        <v>4791.84</v>
      </c>
    </row>
    <row r="2704" s="1" customFormat="1" customHeight="1" spans="1:4">
      <c r="A2704" s="23" t="s">
        <v>7658</v>
      </c>
      <c r="B2704" s="24" t="s">
        <v>2387</v>
      </c>
      <c r="C2704" s="14" t="s">
        <v>731</v>
      </c>
      <c r="D2704" s="25">
        <v>4791.84</v>
      </c>
    </row>
    <row r="2705" s="1" customFormat="1" customHeight="1" spans="1:4">
      <c r="A2705" s="23" t="s">
        <v>7659</v>
      </c>
      <c r="B2705" s="24" t="s">
        <v>1341</v>
      </c>
      <c r="C2705" s="14" t="s">
        <v>667</v>
      </c>
      <c r="D2705" s="25">
        <v>7986.42</v>
      </c>
    </row>
    <row r="2706" s="1" customFormat="1" customHeight="1" spans="1:4">
      <c r="A2706" s="23" t="s">
        <v>7660</v>
      </c>
      <c r="B2706" s="24" t="s">
        <v>7661</v>
      </c>
      <c r="C2706" s="14" t="s">
        <v>5581</v>
      </c>
      <c r="D2706" s="25">
        <v>399.32</v>
      </c>
    </row>
    <row r="2707" s="1" customFormat="1" customHeight="1" spans="1:4">
      <c r="A2707" s="23" t="s">
        <v>7662</v>
      </c>
      <c r="B2707" s="24" t="s">
        <v>7663</v>
      </c>
      <c r="C2707" s="14" t="s">
        <v>7664</v>
      </c>
      <c r="D2707" s="25">
        <v>8614.2</v>
      </c>
    </row>
    <row r="2708" s="1" customFormat="1" customHeight="1" spans="1:4">
      <c r="A2708" s="23" t="s">
        <v>7665</v>
      </c>
      <c r="B2708" s="24" t="s">
        <v>3356</v>
      </c>
      <c r="C2708" s="14" t="s">
        <v>1178</v>
      </c>
      <c r="D2708" s="25">
        <v>3876.39</v>
      </c>
    </row>
    <row r="2709" s="1" customFormat="1" customHeight="1" spans="1:4">
      <c r="A2709" s="23" t="s">
        <v>7666</v>
      </c>
      <c r="B2709" s="24" t="s">
        <v>1353</v>
      </c>
      <c r="C2709" s="14" t="s">
        <v>1219</v>
      </c>
      <c r="D2709" s="25">
        <v>5168.52</v>
      </c>
    </row>
    <row r="2710" s="1" customFormat="1" customHeight="1" spans="1:4">
      <c r="A2710" s="23" t="s">
        <v>7667</v>
      </c>
      <c r="B2710" s="24" t="s">
        <v>7668</v>
      </c>
      <c r="C2710" s="14" t="s">
        <v>443</v>
      </c>
      <c r="D2710" s="25">
        <v>4791.84</v>
      </c>
    </row>
    <row r="2711" s="1" customFormat="1" customHeight="1" spans="1:4">
      <c r="A2711" s="23" t="s">
        <v>7669</v>
      </c>
      <c r="B2711" s="24" t="s">
        <v>1694</v>
      </c>
      <c r="C2711" s="14" t="s">
        <v>1695</v>
      </c>
      <c r="D2711" s="25">
        <v>4791.84</v>
      </c>
    </row>
    <row r="2712" s="1" customFormat="1" customHeight="1" spans="1:4">
      <c r="A2712" s="23" t="s">
        <v>7670</v>
      </c>
      <c r="B2712" s="24" t="s">
        <v>7671</v>
      </c>
      <c r="C2712" s="14" t="s">
        <v>7672</v>
      </c>
      <c r="D2712" s="25">
        <v>3993.21</v>
      </c>
    </row>
    <row r="2713" s="1" customFormat="1" customHeight="1" spans="1:4">
      <c r="A2713" s="23" t="s">
        <v>7673</v>
      </c>
      <c r="B2713" s="24" t="s">
        <v>683</v>
      </c>
      <c r="C2713" s="14" t="s">
        <v>597</v>
      </c>
      <c r="D2713" s="25">
        <v>7986.42</v>
      </c>
    </row>
    <row r="2714" s="1" customFormat="1" customHeight="1" spans="1:4">
      <c r="A2714" s="23" t="s">
        <v>7674</v>
      </c>
      <c r="B2714" s="24" t="s">
        <v>1034</v>
      </c>
      <c r="C2714" s="14" t="s">
        <v>363</v>
      </c>
      <c r="D2714" s="25">
        <v>5168.52</v>
      </c>
    </row>
    <row r="2715" s="1" customFormat="1" customHeight="1" spans="1:4">
      <c r="A2715" s="23" t="s">
        <v>7675</v>
      </c>
      <c r="B2715" s="24" t="s">
        <v>7676</v>
      </c>
      <c r="C2715" s="14" t="s">
        <v>239</v>
      </c>
      <c r="D2715" s="25">
        <v>8614.2</v>
      </c>
    </row>
    <row r="2716" s="1" customFormat="1" customHeight="1" spans="1:4">
      <c r="A2716" s="23" t="s">
        <v>7677</v>
      </c>
      <c r="B2716" s="24" t="s">
        <v>1551</v>
      </c>
      <c r="C2716" s="14" t="s">
        <v>1552</v>
      </c>
      <c r="D2716" s="25">
        <v>7986.42</v>
      </c>
    </row>
    <row r="2717" s="1" customFormat="1" customHeight="1" spans="1:4">
      <c r="A2717" s="23" t="s">
        <v>7678</v>
      </c>
      <c r="B2717" s="24" t="s">
        <v>7679</v>
      </c>
      <c r="C2717" s="14" t="s">
        <v>715</v>
      </c>
      <c r="D2717" s="25">
        <v>5168.52</v>
      </c>
    </row>
    <row r="2718" s="1" customFormat="1" customHeight="1" spans="1:4">
      <c r="A2718" s="23" t="s">
        <v>7680</v>
      </c>
      <c r="B2718" s="24" t="s">
        <v>3357</v>
      </c>
      <c r="C2718" s="14" t="s">
        <v>1704</v>
      </c>
      <c r="D2718" s="25">
        <v>7986.42</v>
      </c>
    </row>
    <row r="2719" s="1" customFormat="1" customHeight="1" spans="1:4">
      <c r="A2719" s="23" t="s">
        <v>7681</v>
      </c>
      <c r="B2719" s="24" t="s">
        <v>1430</v>
      </c>
      <c r="C2719" s="14" t="s">
        <v>1431</v>
      </c>
      <c r="D2719" s="25">
        <v>7986.42</v>
      </c>
    </row>
    <row r="2720" s="1" customFormat="1" customHeight="1" spans="1:4">
      <c r="A2720" s="23" t="s">
        <v>7682</v>
      </c>
      <c r="B2720" s="24" t="s">
        <v>2079</v>
      </c>
      <c r="C2720" s="14" t="s">
        <v>111</v>
      </c>
      <c r="D2720" s="25">
        <v>7895.94</v>
      </c>
    </row>
    <row r="2721" s="1" customFormat="1" customHeight="1" spans="1:4">
      <c r="A2721" s="23" t="s">
        <v>7683</v>
      </c>
      <c r="B2721" s="24" t="s">
        <v>1161</v>
      </c>
      <c r="C2721" s="14" t="s">
        <v>1162</v>
      </c>
      <c r="D2721" s="25">
        <v>8614.2</v>
      </c>
    </row>
    <row r="2722" s="1" customFormat="1" customHeight="1" spans="1:4">
      <c r="A2722" s="23" t="s">
        <v>7684</v>
      </c>
      <c r="B2722" s="24" t="s">
        <v>856</v>
      </c>
      <c r="C2722" s="14" t="s">
        <v>857</v>
      </c>
      <c r="D2722" s="25">
        <v>2395.92</v>
      </c>
    </row>
    <row r="2723" s="1" customFormat="1" customHeight="1" spans="1:4">
      <c r="A2723" s="23" t="s">
        <v>7685</v>
      </c>
      <c r="B2723" s="24" t="s">
        <v>7686</v>
      </c>
      <c r="C2723" s="14" t="s">
        <v>645</v>
      </c>
      <c r="D2723" s="25">
        <v>7986.42</v>
      </c>
    </row>
    <row r="2724" s="1" customFormat="1" customHeight="1" spans="1:4">
      <c r="A2724" s="23" t="s">
        <v>7687</v>
      </c>
      <c r="B2724" s="24" t="s">
        <v>3419</v>
      </c>
      <c r="C2724" s="14" t="s">
        <v>96</v>
      </c>
      <c r="D2724" s="25">
        <v>8614.2</v>
      </c>
    </row>
    <row r="2725" s="1" customFormat="1" customHeight="1" spans="1:4">
      <c r="A2725" s="23" t="s">
        <v>7688</v>
      </c>
      <c r="B2725" s="24" t="s">
        <v>7689</v>
      </c>
      <c r="C2725" s="14" t="s">
        <v>752</v>
      </c>
      <c r="D2725" s="25">
        <v>8614.2</v>
      </c>
    </row>
    <row r="2726" s="1" customFormat="1" customHeight="1" spans="1:4">
      <c r="A2726" s="23" t="s">
        <v>7690</v>
      </c>
      <c r="B2726" s="24" t="s">
        <v>1904</v>
      </c>
      <c r="C2726" s="14" t="s">
        <v>587</v>
      </c>
      <c r="D2726" s="25">
        <v>3876.39</v>
      </c>
    </row>
    <row r="2727" s="1" customFormat="1" customHeight="1" spans="1:4">
      <c r="A2727" s="23" t="s">
        <v>7691</v>
      </c>
      <c r="B2727" s="24" t="s">
        <v>3417</v>
      </c>
      <c r="C2727" s="14" t="s">
        <v>20</v>
      </c>
      <c r="D2727" s="25">
        <v>5168.52</v>
      </c>
    </row>
    <row r="2728" s="1" customFormat="1" customHeight="1" spans="1:4">
      <c r="A2728" s="23" t="s">
        <v>7692</v>
      </c>
      <c r="B2728" s="24" t="s">
        <v>1923</v>
      </c>
      <c r="C2728" s="14" t="s">
        <v>1924</v>
      </c>
      <c r="D2728" s="25">
        <v>8614.2</v>
      </c>
    </row>
    <row r="2729" s="1" customFormat="1" customHeight="1" spans="1:4">
      <c r="A2729" s="23" t="s">
        <v>7693</v>
      </c>
      <c r="B2729" s="24" t="s">
        <v>1900</v>
      </c>
      <c r="C2729" s="14" t="s">
        <v>42</v>
      </c>
      <c r="D2729" s="25">
        <v>8614.2</v>
      </c>
    </row>
    <row r="2730" s="1" customFormat="1" customHeight="1" spans="1:4">
      <c r="A2730" s="23" t="s">
        <v>7694</v>
      </c>
      <c r="B2730" s="24" t="s">
        <v>7695</v>
      </c>
      <c r="C2730" s="14" t="s">
        <v>42</v>
      </c>
      <c r="D2730" s="25">
        <v>3014.97</v>
      </c>
    </row>
    <row r="2731" s="1" customFormat="1" customHeight="1" spans="1:4">
      <c r="A2731" s="23" t="s">
        <v>7696</v>
      </c>
      <c r="B2731" s="24" t="s">
        <v>3469</v>
      </c>
      <c r="C2731" s="14" t="s">
        <v>3470</v>
      </c>
      <c r="D2731" s="25">
        <v>5168.52</v>
      </c>
    </row>
    <row r="2732" s="1" customFormat="1" customHeight="1" spans="1:4">
      <c r="A2732" s="23" t="s">
        <v>7697</v>
      </c>
      <c r="B2732" s="24" t="s">
        <v>1963</v>
      </c>
      <c r="C2732" s="14" t="s">
        <v>808</v>
      </c>
      <c r="D2732" s="25">
        <v>3589.25</v>
      </c>
    </row>
    <row r="2733" s="1" customFormat="1" customHeight="1" spans="1:4">
      <c r="A2733" s="23" t="s">
        <v>7698</v>
      </c>
      <c r="B2733" s="24" t="s">
        <v>7699</v>
      </c>
      <c r="C2733" s="14" t="s">
        <v>656</v>
      </c>
      <c r="D2733" s="25">
        <v>1597.28</v>
      </c>
    </row>
    <row r="2734" s="1" customFormat="1" customHeight="1" spans="1:4">
      <c r="A2734" s="23" t="s">
        <v>7700</v>
      </c>
      <c r="B2734" s="24" t="s">
        <v>7701</v>
      </c>
      <c r="C2734" s="14" t="s">
        <v>859</v>
      </c>
      <c r="D2734" s="25">
        <v>2662.14</v>
      </c>
    </row>
    <row r="2735" s="1" customFormat="1" customHeight="1" spans="1:4">
      <c r="A2735" s="23" t="s">
        <v>7702</v>
      </c>
      <c r="B2735" s="24" t="s">
        <v>1146</v>
      </c>
      <c r="C2735" s="14" t="s">
        <v>776</v>
      </c>
      <c r="D2735" s="25">
        <v>5168.52</v>
      </c>
    </row>
    <row r="2736" s="1" customFormat="1" customHeight="1" spans="1:4">
      <c r="A2736" s="23" t="s">
        <v>7703</v>
      </c>
      <c r="B2736" s="24" t="s">
        <v>689</v>
      </c>
      <c r="C2736" s="14" t="s">
        <v>690</v>
      </c>
      <c r="D2736" s="25">
        <v>5168.52</v>
      </c>
    </row>
    <row r="2737" s="1" customFormat="1" customHeight="1" spans="1:4">
      <c r="A2737" s="23" t="s">
        <v>7704</v>
      </c>
      <c r="B2737" s="24" t="s">
        <v>2525</v>
      </c>
      <c r="C2737" s="14" t="s">
        <v>388</v>
      </c>
      <c r="D2737" s="25">
        <v>8614.2</v>
      </c>
    </row>
    <row r="2738" s="1" customFormat="1" customHeight="1" spans="1:4">
      <c r="A2738" s="23" t="s">
        <v>7705</v>
      </c>
      <c r="B2738" s="24" t="s">
        <v>3365</v>
      </c>
      <c r="C2738" s="14" t="s">
        <v>600</v>
      </c>
      <c r="D2738" s="25">
        <v>5168.52</v>
      </c>
    </row>
    <row r="2739" s="1" customFormat="1" customHeight="1" spans="1:4">
      <c r="A2739" s="23" t="s">
        <v>7706</v>
      </c>
      <c r="B2739" s="24" t="s">
        <v>3272</v>
      </c>
      <c r="C2739" s="14" t="s">
        <v>376</v>
      </c>
      <c r="D2739" s="25">
        <v>8614.2</v>
      </c>
    </row>
    <row r="2740" s="1" customFormat="1" customHeight="1" spans="1:4">
      <c r="A2740" s="23" t="s">
        <v>7707</v>
      </c>
      <c r="B2740" s="24" t="s">
        <v>3186</v>
      </c>
      <c r="C2740" s="14" t="s">
        <v>1072</v>
      </c>
      <c r="D2740" s="25">
        <v>5168.52</v>
      </c>
    </row>
    <row r="2741" s="1" customFormat="1" customHeight="1" spans="1:4">
      <c r="A2741" s="23" t="s">
        <v>7708</v>
      </c>
      <c r="B2741" s="24" t="s">
        <v>7709</v>
      </c>
      <c r="C2741" s="14" t="s">
        <v>1888</v>
      </c>
      <c r="D2741" s="25">
        <v>8614.2</v>
      </c>
    </row>
    <row r="2742" s="1" customFormat="1" customHeight="1" spans="1:4">
      <c r="A2742" s="23" t="s">
        <v>7710</v>
      </c>
      <c r="B2742" s="24" t="s">
        <v>7711</v>
      </c>
      <c r="C2742" s="14" t="s">
        <v>1196</v>
      </c>
      <c r="D2742" s="25">
        <v>8614.2</v>
      </c>
    </row>
    <row r="2743" s="1" customFormat="1" customHeight="1" spans="1:4">
      <c r="A2743" s="23" t="s">
        <v>7712</v>
      </c>
      <c r="B2743" s="24" t="s">
        <v>7713</v>
      </c>
      <c r="C2743" s="14" t="s">
        <v>173</v>
      </c>
      <c r="D2743" s="25">
        <v>3589.25</v>
      </c>
    </row>
    <row r="2744" s="1" customFormat="1" customHeight="1" spans="1:4">
      <c r="A2744" s="23" t="s">
        <v>7714</v>
      </c>
      <c r="B2744" s="24" t="s">
        <v>3445</v>
      </c>
      <c r="C2744" s="14" t="s">
        <v>665</v>
      </c>
      <c r="D2744" s="25">
        <v>5520.03</v>
      </c>
    </row>
    <row r="2745" s="1" customFormat="1" customHeight="1" spans="1:4">
      <c r="A2745" s="23" t="s">
        <v>7715</v>
      </c>
      <c r="B2745" s="24" t="s">
        <v>630</v>
      </c>
      <c r="C2745" s="14" t="s">
        <v>732</v>
      </c>
      <c r="D2745" s="25">
        <v>8614.2</v>
      </c>
    </row>
    <row r="2746" s="1" customFormat="1" customHeight="1" spans="1:4">
      <c r="A2746" s="23" t="s">
        <v>7716</v>
      </c>
      <c r="B2746" s="24" t="s">
        <v>1504</v>
      </c>
      <c r="C2746" s="14" t="s">
        <v>1505</v>
      </c>
      <c r="D2746" s="25">
        <v>4791.84</v>
      </c>
    </row>
    <row r="2747" s="1" customFormat="1" customHeight="1" spans="1:4">
      <c r="A2747" s="23" t="s">
        <v>7717</v>
      </c>
      <c r="B2747" s="24" t="s">
        <v>3324</v>
      </c>
      <c r="C2747" s="14" t="s">
        <v>905</v>
      </c>
      <c r="D2747" s="25">
        <v>5168.52</v>
      </c>
    </row>
    <row r="2748" s="1" customFormat="1" customHeight="1" spans="1:4">
      <c r="A2748" s="23" t="s">
        <v>7718</v>
      </c>
      <c r="B2748" s="24" t="s">
        <v>7719</v>
      </c>
      <c r="C2748" s="14" t="s">
        <v>7720</v>
      </c>
      <c r="D2748" s="25">
        <v>7896.35</v>
      </c>
    </row>
    <row r="2749" s="1" customFormat="1" customHeight="1" spans="1:4">
      <c r="A2749" s="23" t="s">
        <v>7721</v>
      </c>
      <c r="B2749" s="24" t="s">
        <v>1971</v>
      </c>
      <c r="C2749" s="14" t="s">
        <v>391</v>
      </c>
      <c r="D2749" s="25">
        <v>3445.68</v>
      </c>
    </row>
    <row r="2750" s="1" customFormat="1" customHeight="1" spans="1:4">
      <c r="A2750" s="23" t="s">
        <v>7722</v>
      </c>
      <c r="B2750" s="24" t="s">
        <v>1824</v>
      </c>
      <c r="C2750" s="14" t="s">
        <v>688</v>
      </c>
      <c r="D2750" s="25">
        <v>8614.2</v>
      </c>
    </row>
    <row r="2751" s="1" customFormat="1" customHeight="1" spans="1:4">
      <c r="A2751" s="23" t="s">
        <v>7723</v>
      </c>
      <c r="B2751" s="24" t="s">
        <v>7724</v>
      </c>
      <c r="C2751" s="14" t="s">
        <v>1164</v>
      </c>
      <c r="D2751" s="25">
        <v>1996.6</v>
      </c>
    </row>
    <row r="2752" s="1" customFormat="1" customHeight="1" spans="1:4">
      <c r="A2752" s="23" t="s">
        <v>7725</v>
      </c>
      <c r="B2752" s="24" t="s">
        <v>3260</v>
      </c>
      <c r="C2752" s="14" t="s">
        <v>388</v>
      </c>
      <c r="D2752" s="25">
        <v>6891.36</v>
      </c>
    </row>
    <row r="2753" s="1" customFormat="1" customHeight="1" spans="1:4">
      <c r="A2753" s="23" t="s">
        <v>7726</v>
      </c>
      <c r="B2753" s="24" t="s">
        <v>7727</v>
      </c>
      <c r="C2753" s="14" t="s">
        <v>994</v>
      </c>
      <c r="D2753" s="25">
        <v>5168.52</v>
      </c>
    </row>
    <row r="2754" s="1" customFormat="1" customHeight="1" spans="1:4">
      <c r="A2754" s="23" t="s">
        <v>7728</v>
      </c>
      <c r="B2754" s="24" t="s">
        <v>7729</v>
      </c>
      <c r="C2754" s="14" t="s">
        <v>2586</v>
      </c>
      <c r="D2754" s="25">
        <v>2395.92</v>
      </c>
    </row>
    <row r="2755" s="1" customFormat="1" customHeight="1" spans="1:4">
      <c r="A2755" s="23" t="s">
        <v>7730</v>
      </c>
      <c r="B2755" s="24" t="s">
        <v>1682</v>
      </c>
      <c r="C2755" s="14" t="s">
        <v>1677</v>
      </c>
      <c r="D2755" s="25">
        <v>8614.2</v>
      </c>
    </row>
    <row r="2756" s="1" customFormat="1" customHeight="1" spans="1:4">
      <c r="A2756" s="23" t="s">
        <v>7731</v>
      </c>
      <c r="B2756" s="24" t="s">
        <v>7732</v>
      </c>
      <c r="C2756" s="14" t="s">
        <v>435</v>
      </c>
      <c r="D2756" s="25">
        <v>8614.2</v>
      </c>
    </row>
    <row r="2757" s="1" customFormat="1" customHeight="1" spans="1:4">
      <c r="A2757" s="23" t="s">
        <v>7733</v>
      </c>
      <c r="B2757" s="24" t="s">
        <v>7734</v>
      </c>
      <c r="C2757" s="14" t="s">
        <v>173</v>
      </c>
      <c r="D2757" s="25">
        <v>4791.84</v>
      </c>
    </row>
    <row r="2758" s="1" customFormat="1" customHeight="1" spans="1:4">
      <c r="A2758" s="23" t="s">
        <v>7735</v>
      </c>
      <c r="B2758" s="24" t="s">
        <v>3179</v>
      </c>
      <c r="C2758" s="14" t="s">
        <v>1687</v>
      </c>
      <c r="D2758" s="25">
        <v>8614.2</v>
      </c>
    </row>
    <row r="2759" s="1" customFormat="1" customHeight="1" spans="1:4">
      <c r="A2759" s="23" t="s">
        <v>7736</v>
      </c>
      <c r="B2759" s="24" t="s">
        <v>2060</v>
      </c>
      <c r="C2759" s="14" t="s">
        <v>905</v>
      </c>
      <c r="D2759" s="25">
        <v>8614.2</v>
      </c>
    </row>
    <row r="2760" s="1" customFormat="1" customHeight="1" spans="1:4">
      <c r="A2760" s="23" t="s">
        <v>7737</v>
      </c>
      <c r="B2760" s="24" t="s">
        <v>881</v>
      </c>
      <c r="C2760" s="14" t="s">
        <v>882</v>
      </c>
      <c r="D2760" s="25">
        <v>7986.42</v>
      </c>
    </row>
    <row r="2761" s="1" customFormat="1" customHeight="1" spans="1:4">
      <c r="A2761" s="23" t="s">
        <v>7738</v>
      </c>
      <c r="B2761" s="24" t="s">
        <v>3332</v>
      </c>
      <c r="C2761" s="14" t="s">
        <v>874</v>
      </c>
      <c r="D2761" s="25">
        <v>8614.2</v>
      </c>
    </row>
    <row r="2762" s="1" customFormat="1" customHeight="1" spans="1:4">
      <c r="A2762" s="23" t="s">
        <v>7739</v>
      </c>
      <c r="B2762" s="24" t="s">
        <v>1286</v>
      </c>
      <c r="C2762" s="14" t="s">
        <v>422</v>
      </c>
      <c r="D2762" s="25">
        <v>8614.2</v>
      </c>
    </row>
    <row r="2763" s="1" customFormat="1" customHeight="1" spans="1:4">
      <c r="A2763" s="23" t="s">
        <v>7740</v>
      </c>
      <c r="B2763" s="24" t="s">
        <v>7741</v>
      </c>
      <c r="C2763" s="14" t="s">
        <v>18</v>
      </c>
      <c r="D2763" s="25">
        <v>3445.68</v>
      </c>
    </row>
    <row r="2764" s="1" customFormat="1" customHeight="1" spans="1:4">
      <c r="A2764" s="23" t="s">
        <v>7742</v>
      </c>
      <c r="B2764" s="24" t="s">
        <v>7743</v>
      </c>
      <c r="C2764" s="14" t="s">
        <v>7744</v>
      </c>
      <c r="D2764" s="25">
        <v>8614.2</v>
      </c>
    </row>
    <row r="2765" s="1" customFormat="1" customHeight="1" spans="1:4">
      <c r="A2765" s="23" t="s">
        <v>7745</v>
      </c>
      <c r="B2765" s="24" t="s">
        <v>923</v>
      </c>
      <c r="C2765" s="14" t="s">
        <v>924</v>
      </c>
      <c r="D2765" s="25">
        <v>5168.52</v>
      </c>
    </row>
    <row r="2766" s="1" customFormat="1" customHeight="1" spans="1:4">
      <c r="A2766" s="23" t="s">
        <v>7746</v>
      </c>
      <c r="B2766" s="24" t="s">
        <v>1994</v>
      </c>
      <c r="C2766" s="14" t="s">
        <v>1995</v>
      </c>
      <c r="D2766" s="25">
        <v>4791.84</v>
      </c>
    </row>
    <row r="2767" s="1" customFormat="1" customHeight="1" spans="1:4">
      <c r="A2767" s="23" t="s">
        <v>7747</v>
      </c>
      <c r="B2767" s="24" t="s">
        <v>7748</v>
      </c>
      <c r="C2767" s="14" t="s">
        <v>1213</v>
      </c>
      <c r="D2767" s="25">
        <v>5168.52</v>
      </c>
    </row>
    <row r="2768" s="1" customFormat="1" customHeight="1" spans="1:4">
      <c r="A2768" s="23" t="s">
        <v>7749</v>
      </c>
      <c r="B2768" s="24" t="s">
        <v>856</v>
      </c>
      <c r="C2768" s="14" t="s">
        <v>1072</v>
      </c>
      <c r="D2768" s="25">
        <v>5742.8</v>
      </c>
    </row>
    <row r="2769" s="1" customFormat="1" customHeight="1" spans="1:4">
      <c r="A2769" s="23" t="s">
        <v>7750</v>
      </c>
      <c r="B2769" s="24" t="s">
        <v>7751</v>
      </c>
      <c r="C2769" s="14" t="s">
        <v>1005</v>
      </c>
      <c r="D2769" s="25">
        <v>5168.52</v>
      </c>
    </row>
    <row r="2770" s="1" customFormat="1" customHeight="1" spans="1:4">
      <c r="A2770" s="23" t="s">
        <v>7752</v>
      </c>
      <c r="B2770" s="24" t="s">
        <v>1583</v>
      </c>
      <c r="C2770" s="14" t="s">
        <v>1134</v>
      </c>
      <c r="D2770" s="25">
        <v>4791.84</v>
      </c>
    </row>
    <row r="2771" s="1" customFormat="1" customHeight="1" spans="1:4">
      <c r="A2771" s="23" t="s">
        <v>7753</v>
      </c>
      <c r="B2771" s="24" t="s">
        <v>1214</v>
      </c>
      <c r="C2771" s="14" t="s">
        <v>1215</v>
      </c>
      <c r="D2771" s="25">
        <v>8614.2</v>
      </c>
    </row>
    <row r="2772" s="1" customFormat="1" customHeight="1" spans="1:4">
      <c r="A2772" s="23" t="s">
        <v>7754</v>
      </c>
      <c r="B2772" s="24" t="s">
        <v>1330</v>
      </c>
      <c r="C2772" s="14" t="s">
        <v>479</v>
      </c>
      <c r="D2772" s="25">
        <v>5168.52</v>
      </c>
    </row>
    <row r="2773" s="1" customFormat="1" customHeight="1" spans="1:4">
      <c r="A2773" s="23" t="s">
        <v>7755</v>
      </c>
      <c r="B2773" s="24" t="s">
        <v>7756</v>
      </c>
      <c r="C2773" s="14" t="s">
        <v>237</v>
      </c>
      <c r="D2773" s="25">
        <v>1597.28</v>
      </c>
    </row>
    <row r="2774" s="1" customFormat="1" customHeight="1" spans="1:4">
      <c r="A2774" s="23" t="s">
        <v>7757</v>
      </c>
      <c r="B2774" s="24" t="s">
        <v>25</v>
      </c>
      <c r="C2774" s="14" t="s">
        <v>26</v>
      </c>
      <c r="D2774" s="25">
        <v>5168.52</v>
      </c>
    </row>
    <row r="2775" s="1" customFormat="1" customHeight="1" spans="1:4">
      <c r="A2775" s="23" t="s">
        <v>7758</v>
      </c>
      <c r="B2775" s="24" t="s">
        <v>7759</v>
      </c>
      <c r="C2775" s="14" t="s">
        <v>7760</v>
      </c>
      <c r="D2775" s="25">
        <v>2795.24</v>
      </c>
    </row>
    <row r="2776" s="1" customFormat="1" customHeight="1" spans="1:4">
      <c r="A2776" s="23" t="s">
        <v>7761</v>
      </c>
      <c r="B2776" s="24" t="s">
        <v>1065</v>
      </c>
      <c r="C2776" s="14" t="s">
        <v>485</v>
      </c>
      <c r="D2776" s="25">
        <v>8614.2</v>
      </c>
    </row>
    <row r="2777" s="1" customFormat="1" customHeight="1" spans="1:4">
      <c r="A2777" s="23" t="s">
        <v>7762</v>
      </c>
      <c r="B2777" s="24" t="s">
        <v>727</v>
      </c>
      <c r="C2777" s="14" t="s">
        <v>7763</v>
      </c>
      <c r="D2777" s="25">
        <v>1597.28</v>
      </c>
    </row>
    <row r="2778" s="1" customFormat="1" customHeight="1" spans="1:4">
      <c r="A2778" s="23" t="s">
        <v>7764</v>
      </c>
      <c r="B2778" s="24" t="s">
        <v>3160</v>
      </c>
      <c r="C2778" s="14" t="s">
        <v>3161</v>
      </c>
      <c r="D2778" s="25">
        <v>2153.55</v>
      </c>
    </row>
    <row r="2779" s="1" customFormat="1" customHeight="1" spans="1:4">
      <c r="A2779" s="23" t="s">
        <v>7765</v>
      </c>
      <c r="B2779" s="24" t="s">
        <v>7766</v>
      </c>
      <c r="C2779" s="14" t="s">
        <v>7767</v>
      </c>
      <c r="D2779" s="25">
        <v>5168.52</v>
      </c>
    </row>
    <row r="2780" s="1" customFormat="1" customHeight="1" spans="1:4">
      <c r="A2780" s="23" t="s">
        <v>7768</v>
      </c>
      <c r="B2780" s="24" t="s">
        <v>2617</v>
      </c>
      <c r="C2780" s="14" t="s">
        <v>346</v>
      </c>
      <c r="D2780" s="25">
        <v>6890.95</v>
      </c>
    </row>
    <row r="2781" s="1" customFormat="1" customHeight="1" spans="1:4">
      <c r="A2781" s="23" t="s">
        <v>7769</v>
      </c>
      <c r="B2781" s="24" t="s">
        <v>7770</v>
      </c>
      <c r="C2781" s="14" t="s">
        <v>4077</v>
      </c>
      <c r="D2781" s="25">
        <v>1996.6</v>
      </c>
    </row>
    <row r="2782" s="1" customFormat="1" customHeight="1" spans="1:4">
      <c r="A2782" s="23" t="s">
        <v>7771</v>
      </c>
      <c r="B2782" s="24" t="s">
        <v>861</v>
      </c>
      <c r="C2782" s="14" t="s">
        <v>805</v>
      </c>
      <c r="D2782" s="25">
        <v>5168.52</v>
      </c>
    </row>
    <row r="2783" s="1" customFormat="1" customHeight="1" spans="1:4">
      <c r="A2783" s="23" t="s">
        <v>7772</v>
      </c>
      <c r="B2783" s="24" t="s">
        <v>1929</v>
      </c>
      <c r="C2783" s="14" t="s">
        <v>106</v>
      </c>
      <c r="D2783" s="25">
        <v>4658.75</v>
      </c>
    </row>
    <row r="2784" s="1" customFormat="1" customHeight="1" spans="1:4">
      <c r="A2784" s="23" t="s">
        <v>7773</v>
      </c>
      <c r="B2784" s="24" t="s">
        <v>1928</v>
      </c>
      <c r="C2784" s="14" t="s">
        <v>20</v>
      </c>
      <c r="D2784" s="25">
        <v>3993.21</v>
      </c>
    </row>
    <row r="2785" s="1" customFormat="1" customHeight="1" spans="1:4">
      <c r="A2785" s="23" t="s">
        <v>7774</v>
      </c>
      <c r="B2785" s="24" t="s">
        <v>807</v>
      </c>
      <c r="C2785" s="14" t="s">
        <v>808</v>
      </c>
      <c r="D2785" s="25">
        <v>1292.13</v>
      </c>
    </row>
    <row r="2786" s="1" customFormat="1" customHeight="1" spans="1:4">
      <c r="A2786" s="23" t="s">
        <v>7775</v>
      </c>
      <c r="B2786" s="24" t="s">
        <v>2218</v>
      </c>
      <c r="C2786" s="14" t="s">
        <v>1704</v>
      </c>
      <c r="D2786" s="25">
        <v>5168.52</v>
      </c>
    </row>
    <row r="2787" s="1" customFormat="1" customHeight="1" spans="1:4">
      <c r="A2787" s="23" t="s">
        <v>7776</v>
      </c>
      <c r="B2787" s="24" t="s">
        <v>1520</v>
      </c>
      <c r="C2787" s="14" t="s">
        <v>1521</v>
      </c>
      <c r="D2787" s="25">
        <v>3445.68</v>
      </c>
    </row>
    <row r="2788" s="1" customFormat="1" customHeight="1" spans="1:4">
      <c r="A2788" s="23" t="s">
        <v>7777</v>
      </c>
      <c r="B2788" s="24" t="s">
        <v>1422</v>
      </c>
      <c r="C2788" s="14" t="s">
        <v>1423</v>
      </c>
      <c r="D2788" s="25">
        <v>5168.52</v>
      </c>
    </row>
    <row r="2789" s="1" customFormat="1" customHeight="1" spans="1:4">
      <c r="A2789" s="23" t="s">
        <v>7778</v>
      </c>
      <c r="B2789" s="24" t="s">
        <v>1744</v>
      </c>
      <c r="C2789" s="14" t="s">
        <v>1745</v>
      </c>
      <c r="D2789" s="25">
        <v>8614.2</v>
      </c>
    </row>
    <row r="2790" s="1" customFormat="1" customHeight="1" spans="1:4">
      <c r="A2790" s="23" t="s">
        <v>7779</v>
      </c>
      <c r="B2790" s="24" t="s">
        <v>7780</v>
      </c>
      <c r="C2790" s="14" t="s">
        <v>715</v>
      </c>
      <c r="D2790" s="25">
        <v>2395.92</v>
      </c>
    </row>
    <row r="2791" s="1" customFormat="1" customHeight="1" spans="1:4">
      <c r="A2791" s="23" t="s">
        <v>7781</v>
      </c>
      <c r="B2791" s="24" t="s">
        <v>967</v>
      </c>
      <c r="C2791" s="14" t="s">
        <v>536</v>
      </c>
      <c r="D2791" s="25">
        <v>3876.39</v>
      </c>
    </row>
    <row r="2792" s="1" customFormat="1" customHeight="1" spans="1:4">
      <c r="A2792" s="23" t="s">
        <v>7782</v>
      </c>
      <c r="B2792" s="24" t="s">
        <v>1967</v>
      </c>
      <c r="C2792" s="14" t="s">
        <v>12</v>
      </c>
      <c r="D2792" s="25">
        <v>5168.52</v>
      </c>
    </row>
    <row r="2793" s="1" customFormat="1" customHeight="1" spans="1:4">
      <c r="A2793" s="23" t="s">
        <v>7783</v>
      </c>
      <c r="B2793" s="24" t="s">
        <v>2484</v>
      </c>
      <c r="C2793" s="14" t="s">
        <v>1164</v>
      </c>
      <c r="D2793" s="25">
        <v>7986.42</v>
      </c>
    </row>
    <row r="2794" s="1" customFormat="1" customHeight="1" spans="1:4">
      <c r="A2794" s="23" t="s">
        <v>7784</v>
      </c>
      <c r="B2794" s="24" t="s">
        <v>7785</v>
      </c>
      <c r="C2794" s="14" t="s">
        <v>435</v>
      </c>
      <c r="D2794" s="25">
        <v>3327.68</v>
      </c>
    </row>
    <row r="2795" s="1" customFormat="1" customHeight="1" spans="1:4">
      <c r="A2795" s="23" t="s">
        <v>7786</v>
      </c>
      <c r="B2795" s="24" t="s">
        <v>966</v>
      </c>
      <c r="C2795" s="14" t="s">
        <v>702</v>
      </c>
      <c r="D2795" s="25">
        <v>5168.52</v>
      </c>
    </row>
    <row r="2796" s="1" customFormat="1" customHeight="1" spans="1:4">
      <c r="A2796" s="23" t="s">
        <v>7787</v>
      </c>
      <c r="B2796" s="24" t="s">
        <v>1512</v>
      </c>
      <c r="C2796" s="14" t="s">
        <v>111</v>
      </c>
      <c r="D2796" s="25">
        <v>5168.52</v>
      </c>
    </row>
    <row r="2797" s="1" customFormat="1" customHeight="1" spans="1:4">
      <c r="A2797" s="23" t="s">
        <v>7788</v>
      </c>
      <c r="B2797" s="24" t="s">
        <v>7789</v>
      </c>
      <c r="C2797" s="14" t="s">
        <v>7790</v>
      </c>
      <c r="D2797" s="25">
        <v>5168.52</v>
      </c>
    </row>
    <row r="2798" s="1" customFormat="1" customHeight="1" spans="1:4">
      <c r="A2798" s="23" t="s">
        <v>7791</v>
      </c>
      <c r="B2798" s="24" t="s">
        <v>7792</v>
      </c>
      <c r="C2798" s="14" t="s">
        <v>2783</v>
      </c>
      <c r="D2798" s="25">
        <v>2153.55</v>
      </c>
    </row>
    <row r="2799" s="1" customFormat="1" customHeight="1" spans="1:4">
      <c r="A2799" s="23" t="s">
        <v>7793</v>
      </c>
      <c r="B2799" s="24" t="s">
        <v>3182</v>
      </c>
      <c r="C2799" s="14" t="s">
        <v>162</v>
      </c>
      <c r="D2799" s="25">
        <v>5168.52</v>
      </c>
    </row>
    <row r="2800" s="1" customFormat="1" customHeight="1" spans="1:4">
      <c r="A2800" s="23" t="s">
        <v>7794</v>
      </c>
      <c r="B2800" s="24" t="s">
        <v>2674</v>
      </c>
      <c r="C2800" s="14" t="s">
        <v>2675</v>
      </c>
      <c r="D2800" s="25">
        <v>3589.25</v>
      </c>
    </row>
    <row r="2801" s="1" customFormat="1" customHeight="1" spans="1:4">
      <c r="A2801" s="23" t="s">
        <v>7795</v>
      </c>
      <c r="B2801" s="24" t="s">
        <v>1125</v>
      </c>
      <c r="C2801" s="14" t="s">
        <v>173</v>
      </c>
      <c r="D2801" s="25">
        <v>5168.52</v>
      </c>
    </row>
    <row r="2802" s="1" customFormat="1" customHeight="1" spans="1:4">
      <c r="A2802" s="23" t="s">
        <v>7796</v>
      </c>
      <c r="B2802" s="24" t="s">
        <v>7797</v>
      </c>
      <c r="C2802" s="14" t="s">
        <v>3834</v>
      </c>
      <c r="D2802" s="25">
        <v>2584.26</v>
      </c>
    </row>
    <row r="2803" s="1" customFormat="1" customHeight="1" spans="1:4">
      <c r="A2803" s="23" t="s">
        <v>7798</v>
      </c>
      <c r="B2803" s="24" t="s">
        <v>2275</v>
      </c>
      <c r="C2803" s="14" t="s">
        <v>1196</v>
      </c>
      <c r="D2803" s="25">
        <v>7701.27</v>
      </c>
    </row>
    <row r="2804" s="1" customFormat="1" customHeight="1" spans="1:4">
      <c r="A2804" s="23" t="s">
        <v>7799</v>
      </c>
      <c r="B2804" s="24" t="s">
        <v>7800</v>
      </c>
      <c r="C2804" s="14" t="s">
        <v>6314</v>
      </c>
      <c r="D2804" s="25">
        <v>6460.65</v>
      </c>
    </row>
    <row r="2805" s="1" customFormat="1" customHeight="1" spans="1:4">
      <c r="A2805" s="23" t="s">
        <v>7801</v>
      </c>
      <c r="B2805" s="24" t="s">
        <v>1728</v>
      </c>
      <c r="C2805" s="14" t="s">
        <v>137</v>
      </c>
      <c r="D2805" s="25">
        <v>5168.52</v>
      </c>
    </row>
    <row r="2806" s="1" customFormat="1" customHeight="1" spans="1:4">
      <c r="A2806" s="23" t="s">
        <v>7802</v>
      </c>
      <c r="B2806" s="24" t="s">
        <v>1780</v>
      </c>
      <c r="C2806" s="14" t="s">
        <v>277</v>
      </c>
      <c r="D2806" s="25">
        <v>5168.52</v>
      </c>
    </row>
    <row r="2807" s="1" customFormat="1" customHeight="1" spans="1:4">
      <c r="A2807" s="23" t="s">
        <v>7803</v>
      </c>
      <c r="B2807" s="24" t="s">
        <v>1301</v>
      </c>
      <c r="C2807" s="14" t="s">
        <v>458</v>
      </c>
      <c r="D2807" s="25">
        <v>5168.52</v>
      </c>
    </row>
    <row r="2808" s="1" customFormat="1" customHeight="1" spans="1:4">
      <c r="A2808" s="23" t="s">
        <v>7804</v>
      </c>
      <c r="B2808" s="24" t="s">
        <v>2519</v>
      </c>
      <c r="C2808" s="14" t="s">
        <v>179</v>
      </c>
      <c r="D2808" s="25">
        <v>5168.52</v>
      </c>
    </row>
    <row r="2809" s="1" customFormat="1" customHeight="1" spans="1:4">
      <c r="A2809" s="23" t="s">
        <v>7805</v>
      </c>
      <c r="B2809" s="24" t="s">
        <v>1348</v>
      </c>
      <c r="C2809" s="14" t="s">
        <v>219</v>
      </c>
      <c r="D2809" s="25">
        <v>8614.2</v>
      </c>
    </row>
    <row r="2810" s="1" customFormat="1" customHeight="1" spans="1:4">
      <c r="A2810" s="23" t="s">
        <v>7806</v>
      </c>
      <c r="B2810" s="24" t="s">
        <v>7807</v>
      </c>
      <c r="C2810" s="14" t="s">
        <v>3147</v>
      </c>
      <c r="D2810" s="25">
        <v>3327.68</v>
      </c>
    </row>
    <row r="2811" s="1" customFormat="1" customHeight="1" spans="1:4">
      <c r="A2811" s="23" t="s">
        <v>7808</v>
      </c>
      <c r="B2811" s="24" t="s">
        <v>7809</v>
      </c>
      <c r="C2811" s="14" t="s">
        <v>1178</v>
      </c>
      <c r="D2811" s="25">
        <v>5168.52</v>
      </c>
    </row>
    <row r="2812" s="1" customFormat="1" customHeight="1" spans="1:4">
      <c r="A2812" s="23" t="s">
        <v>7810</v>
      </c>
      <c r="B2812" s="24" t="s">
        <v>7811</v>
      </c>
      <c r="C2812" s="14" t="s">
        <v>16</v>
      </c>
      <c r="D2812" s="25">
        <v>2662.14</v>
      </c>
    </row>
    <row r="2813" s="1" customFormat="1" customHeight="1" spans="1:4">
      <c r="A2813" s="23" t="s">
        <v>7812</v>
      </c>
      <c r="B2813" s="24" t="s">
        <v>1013</v>
      </c>
      <c r="C2813" s="14" t="s">
        <v>335</v>
      </c>
      <c r="D2813" s="25">
        <v>5024.95</v>
      </c>
    </row>
    <row r="2814" s="1" customFormat="1" customHeight="1" spans="1:4">
      <c r="A2814" s="23" t="s">
        <v>7813</v>
      </c>
      <c r="B2814" s="24" t="s">
        <v>1576</v>
      </c>
      <c r="C2814" s="14" t="s">
        <v>117</v>
      </c>
      <c r="D2814" s="25">
        <v>5168.52</v>
      </c>
    </row>
    <row r="2815" s="1" customFormat="1" customHeight="1" spans="1:4">
      <c r="A2815" s="23" t="s">
        <v>7814</v>
      </c>
      <c r="B2815" s="24" t="s">
        <v>2369</v>
      </c>
      <c r="C2815" s="14" t="s">
        <v>2370</v>
      </c>
      <c r="D2815" s="25">
        <v>4791.84</v>
      </c>
    </row>
    <row r="2816" s="1" customFormat="1" customHeight="1" spans="1:4">
      <c r="A2816" s="23" t="s">
        <v>7815</v>
      </c>
      <c r="B2816" s="24" t="s">
        <v>7816</v>
      </c>
      <c r="C2816" s="14" t="s">
        <v>7817</v>
      </c>
      <c r="D2816" s="25">
        <v>2662.14</v>
      </c>
    </row>
    <row r="2817" s="1" customFormat="1" customHeight="1" spans="1:4">
      <c r="A2817" s="23" t="s">
        <v>7818</v>
      </c>
      <c r="B2817" s="24" t="s">
        <v>7819</v>
      </c>
      <c r="C2817" s="14" t="s">
        <v>2812</v>
      </c>
      <c r="D2817" s="25">
        <v>1597.28</v>
      </c>
    </row>
    <row r="2818" s="1" customFormat="1" customHeight="1" spans="1:4">
      <c r="A2818" s="23" t="s">
        <v>7820</v>
      </c>
      <c r="B2818" s="24" t="s">
        <v>7821</v>
      </c>
      <c r="C2818" s="14" t="s">
        <v>7822</v>
      </c>
      <c r="D2818" s="25">
        <v>3593.88</v>
      </c>
    </row>
    <row r="2819" s="1" customFormat="1" customHeight="1" spans="1:4">
      <c r="A2819" s="23" t="s">
        <v>7823</v>
      </c>
      <c r="B2819" s="24" t="s">
        <v>646</v>
      </c>
      <c r="C2819" s="14" t="s">
        <v>643</v>
      </c>
      <c r="D2819" s="25">
        <v>8614.2</v>
      </c>
    </row>
    <row r="2820" s="1" customFormat="1" customHeight="1" spans="1:4">
      <c r="A2820" s="23" t="s">
        <v>7824</v>
      </c>
      <c r="B2820" s="24" t="s">
        <v>7825</v>
      </c>
      <c r="C2820" s="14" t="s">
        <v>7826</v>
      </c>
      <c r="D2820" s="25">
        <v>6317.08</v>
      </c>
    </row>
    <row r="2821" s="1" customFormat="1" customHeight="1" spans="1:4">
      <c r="A2821" s="23" t="s">
        <v>7827</v>
      </c>
      <c r="B2821" s="24" t="s">
        <v>7828</v>
      </c>
      <c r="C2821" s="14" t="s">
        <v>7829</v>
      </c>
      <c r="D2821" s="25">
        <v>8614.2</v>
      </c>
    </row>
    <row r="2822" s="1" customFormat="1" customHeight="1" spans="1:4">
      <c r="A2822" s="23" t="s">
        <v>7830</v>
      </c>
      <c r="B2822" s="24" t="s">
        <v>7831</v>
      </c>
      <c r="C2822" s="14" t="s">
        <v>587</v>
      </c>
      <c r="D2822" s="25">
        <v>5168.52</v>
      </c>
    </row>
    <row r="2823" s="1" customFormat="1" customHeight="1" spans="1:4">
      <c r="A2823" s="23" t="s">
        <v>7832</v>
      </c>
      <c r="B2823" s="24" t="s">
        <v>1795</v>
      </c>
      <c r="C2823" s="14" t="s">
        <v>1075</v>
      </c>
      <c r="D2823" s="25">
        <v>8614.2</v>
      </c>
    </row>
    <row r="2824" s="1" customFormat="1" customHeight="1" spans="1:4">
      <c r="A2824" s="23" t="s">
        <v>7833</v>
      </c>
      <c r="B2824" s="24" t="s">
        <v>1954</v>
      </c>
      <c r="C2824" s="14" t="s">
        <v>14</v>
      </c>
      <c r="D2824" s="25">
        <v>4307.1</v>
      </c>
    </row>
    <row r="2825" s="1" customFormat="1" customHeight="1" spans="1:4">
      <c r="A2825" s="23" t="s">
        <v>7834</v>
      </c>
      <c r="B2825" s="24" t="s">
        <v>1789</v>
      </c>
      <c r="C2825" s="14" t="s">
        <v>1790</v>
      </c>
      <c r="D2825" s="25">
        <v>3014.97</v>
      </c>
    </row>
    <row r="2826" s="1" customFormat="1" customHeight="1" spans="1:4">
      <c r="A2826" s="23" t="s">
        <v>7835</v>
      </c>
      <c r="B2826" s="24" t="s">
        <v>2042</v>
      </c>
      <c r="C2826" s="14" t="s">
        <v>641</v>
      </c>
      <c r="D2826" s="25">
        <v>6891.36</v>
      </c>
    </row>
    <row r="2827" s="1" customFormat="1" customHeight="1" spans="1:4">
      <c r="A2827" s="23" t="s">
        <v>7836</v>
      </c>
      <c r="B2827" s="24" t="s">
        <v>2722</v>
      </c>
      <c r="C2827" s="14" t="s">
        <v>1704</v>
      </c>
      <c r="D2827" s="25">
        <v>5324.28</v>
      </c>
    </row>
    <row r="2828" s="1" customFormat="1" customHeight="1" spans="1:4">
      <c r="A2828" s="23" t="s">
        <v>7837</v>
      </c>
      <c r="B2828" s="24" t="s">
        <v>1227</v>
      </c>
      <c r="C2828" s="14" t="s">
        <v>1228</v>
      </c>
      <c r="D2828" s="25">
        <v>8614.2</v>
      </c>
    </row>
    <row r="2829" s="1" customFormat="1" customHeight="1" spans="1:4">
      <c r="A2829" s="23" t="s">
        <v>7838</v>
      </c>
      <c r="B2829" s="24" t="s">
        <v>7839</v>
      </c>
      <c r="C2829" s="14" t="s">
        <v>365</v>
      </c>
      <c r="D2829" s="25">
        <v>2662.14</v>
      </c>
    </row>
    <row r="2830" s="1" customFormat="1" customHeight="1" spans="1:4">
      <c r="A2830" s="23" t="s">
        <v>7840</v>
      </c>
      <c r="B2830" s="24" t="s">
        <v>3353</v>
      </c>
      <c r="C2830" s="14" t="s">
        <v>3354</v>
      </c>
      <c r="D2830" s="25">
        <v>5168.52</v>
      </c>
    </row>
    <row r="2831" s="1" customFormat="1" customHeight="1" spans="1:4">
      <c r="A2831" s="23" t="s">
        <v>7841</v>
      </c>
      <c r="B2831" s="24" t="s">
        <v>1111</v>
      </c>
      <c r="C2831" s="14" t="s">
        <v>766</v>
      </c>
      <c r="D2831" s="25">
        <v>5168.52</v>
      </c>
    </row>
    <row r="2832" s="1" customFormat="1" customHeight="1" spans="1:4">
      <c r="A2832" s="23" t="s">
        <v>7842</v>
      </c>
      <c r="B2832" s="24" t="s">
        <v>1049</v>
      </c>
      <c r="C2832" s="14" t="s">
        <v>1050</v>
      </c>
      <c r="D2832" s="25">
        <v>8614.2</v>
      </c>
    </row>
    <row r="2833" s="1" customFormat="1" customHeight="1" spans="1:4">
      <c r="A2833" s="23" t="s">
        <v>7843</v>
      </c>
      <c r="B2833" s="24" t="s">
        <v>7844</v>
      </c>
      <c r="C2833" s="14" t="s">
        <v>42</v>
      </c>
      <c r="D2833" s="25">
        <v>5168.52</v>
      </c>
    </row>
    <row r="2834" s="1" customFormat="1" customHeight="1" spans="1:4">
      <c r="A2834" s="23" t="s">
        <v>7845</v>
      </c>
      <c r="B2834" s="24" t="s">
        <v>3330</v>
      </c>
      <c r="C2834" s="14" t="s">
        <v>86</v>
      </c>
      <c r="D2834" s="25">
        <v>4791.84</v>
      </c>
    </row>
    <row r="2835" s="1" customFormat="1" customHeight="1" spans="1:4">
      <c r="A2835" s="23" t="s">
        <v>7846</v>
      </c>
      <c r="B2835" s="24" t="s">
        <v>7847</v>
      </c>
      <c r="C2835" s="14" t="s">
        <v>86</v>
      </c>
      <c r="D2835" s="25">
        <v>3876.39</v>
      </c>
    </row>
    <row r="2836" s="1" customFormat="1" customHeight="1" spans="1:4">
      <c r="A2836" s="23" t="s">
        <v>7848</v>
      </c>
      <c r="B2836" s="24" t="s">
        <v>7849</v>
      </c>
      <c r="C2836" s="14" t="s">
        <v>7850</v>
      </c>
      <c r="D2836" s="25">
        <v>4791.84</v>
      </c>
    </row>
    <row r="2837" s="1" customFormat="1" customHeight="1" spans="1:4">
      <c r="A2837" s="23" t="s">
        <v>7851</v>
      </c>
      <c r="B2837" s="24" t="s">
        <v>733</v>
      </c>
      <c r="C2837" s="14" t="s">
        <v>734</v>
      </c>
      <c r="D2837" s="25">
        <v>8614.2</v>
      </c>
    </row>
    <row r="2838" s="1" customFormat="1" customHeight="1" spans="1:4">
      <c r="A2838" s="23" t="s">
        <v>7852</v>
      </c>
      <c r="B2838" s="24" t="s">
        <v>739</v>
      </c>
      <c r="C2838" s="14" t="s">
        <v>471</v>
      </c>
      <c r="D2838" s="25">
        <v>5168.52</v>
      </c>
    </row>
    <row r="2839" s="1" customFormat="1" customHeight="1" spans="1:4">
      <c r="A2839" s="23" t="s">
        <v>7853</v>
      </c>
      <c r="B2839" s="24" t="s">
        <v>7854</v>
      </c>
      <c r="C2839" s="14" t="s">
        <v>7855</v>
      </c>
      <c r="D2839" s="25">
        <v>1597.28</v>
      </c>
    </row>
    <row r="2840" s="1" customFormat="1" customHeight="1" spans="1:4">
      <c r="A2840" s="23" t="s">
        <v>7856</v>
      </c>
      <c r="B2840" s="24" t="s">
        <v>1570</v>
      </c>
      <c r="C2840" s="14" t="s">
        <v>485</v>
      </c>
      <c r="D2840" s="25">
        <v>6891.36</v>
      </c>
    </row>
    <row r="2841" s="1" customFormat="1" customHeight="1" spans="1:4">
      <c r="A2841" s="23" t="s">
        <v>7857</v>
      </c>
      <c r="B2841" s="24" t="s">
        <v>1428</v>
      </c>
      <c r="C2841" s="14" t="s">
        <v>1429</v>
      </c>
      <c r="D2841" s="25">
        <v>3014.97</v>
      </c>
    </row>
    <row r="2842" s="1" customFormat="1" customHeight="1" spans="1:4">
      <c r="A2842" s="23" t="s">
        <v>7858</v>
      </c>
      <c r="B2842" s="24" t="s">
        <v>3349</v>
      </c>
      <c r="C2842" s="14" t="s">
        <v>1252</v>
      </c>
      <c r="D2842" s="25">
        <v>861.42</v>
      </c>
    </row>
    <row r="2843" s="1" customFormat="1" customHeight="1" spans="1:4">
      <c r="A2843" s="23" t="s">
        <v>7859</v>
      </c>
      <c r="B2843" s="24" t="s">
        <v>3261</v>
      </c>
      <c r="C2843" s="14" t="s">
        <v>719</v>
      </c>
      <c r="D2843" s="25">
        <v>3876.39</v>
      </c>
    </row>
    <row r="2844" s="1" customFormat="1" customHeight="1" spans="1:4">
      <c r="A2844" s="23" t="s">
        <v>7860</v>
      </c>
      <c r="B2844" s="24" t="s">
        <v>7861</v>
      </c>
      <c r="C2844" s="14" t="s">
        <v>884</v>
      </c>
      <c r="D2844" s="25">
        <v>5168.52</v>
      </c>
    </row>
    <row r="2845" s="1" customFormat="1" customHeight="1" spans="1:4">
      <c r="A2845" s="23" t="s">
        <v>7862</v>
      </c>
      <c r="B2845" s="24" t="s">
        <v>1446</v>
      </c>
      <c r="C2845" s="14" t="s">
        <v>40</v>
      </c>
      <c r="D2845" s="25">
        <v>8614.2</v>
      </c>
    </row>
    <row r="2846" s="1" customFormat="1" customHeight="1" spans="1:4">
      <c r="A2846" s="23" t="s">
        <v>7863</v>
      </c>
      <c r="B2846" s="24" t="s">
        <v>5075</v>
      </c>
      <c r="C2846" s="14" t="s">
        <v>970</v>
      </c>
      <c r="D2846" s="25">
        <v>3014.97</v>
      </c>
    </row>
    <row r="2847" s="1" customFormat="1" customHeight="1" spans="1:4">
      <c r="A2847" s="23" t="s">
        <v>7864</v>
      </c>
      <c r="B2847" s="24" t="s">
        <v>2157</v>
      </c>
      <c r="C2847" s="14" t="s">
        <v>930</v>
      </c>
      <c r="D2847" s="25">
        <v>4791.84</v>
      </c>
    </row>
    <row r="2848" s="1" customFormat="1" customHeight="1" spans="1:4">
      <c r="A2848" s="23" t="s">
        <v>7865</v>
      </c>
      <c r="B2848" s="24" t="s">
        <v>7866</v>
      </c>
      <c r="C2848" s="14" t="s">
        <v>7867</v>
      </c>
      <c r="D2848" s="25">
        <v>4791.83</v>
      </c>
    </row>
    <row r="2849" s="1" customFormat="1" customHeight="1" spans="1:4">
      <c r="A2849" s="23" t="s">
        <v>7868</v>
      </c>
      <c r="B2849" s="24" t="s">
        <v>7869</v>
      </c>
      <c r="C2849" s="14" t="s">
        <v>226</v>
      </c>
      <c r="D2849" s="25">
        <v>1597.28</v>
      </c>
    </row>
    <row r="2850" s="1" customFormat="1" customHeight="1" spans="1:4">
      <c r="A2850" s="23" t="s">
        <v>7870</v>
      </c>
      <c r="B2850" s="24" t="s">
        <v>7871</v>
      </c>
      <c r="C2850" s="14" t="s">
        <v>1790</v>
      </c>
      <c r="D2850" s="25">
        <v>2662.14</v>
      </c>
    </row>
    <row r="2851" s="1" customFormat="1" customHeight="1" spans="1:4">
      <c r="A2851" s="23" t="s">
        <v>7872</v>
      </c>
      <c r="B2851" s="24" t="s">
        <v>2566</v>
      </c>
      <c r="C2851" s="14" t="s">
        <v>2319</v>
      </c>
      <c r="D2851" s="25">
        <v>4791.84</v>
      </c>
    </row>
    <row r="2852" s="1" customFormat="1" customHeight="1" spans="1:4">
      <c r="A2852" s="23" t="s">
        <v>7873</v>
      </c>
      <c r="B2852" s="24" t="s">
        <v>1142</v>
      </c>
      <c r="C2852" s="14" t="s">
        <v>648</v>
      </c>
      <c r="D2852" s="25">
        <v>8614.2</v>
      </c>
    </row>
    <row r="2853" s="1" customFormat="1" customHeight="1" spans="1:4">
      <c r="A2853" s="23" t="s">
        <v>7874</v>
      </c>
      <c r="B2853" s="24" t="s">
        <v>1472</v>
      </c>
      <c r="C2853" s="14" t="s">
        <v>1473</v>
      </c>
      <c r="D2853" s="25">
        <v>5168.52</v>
      </c>
    </row>
    <row r="2854" s="1" customFormat="1" customHeight="1" spans="1:4">
      <c r="A2854" s="23" t="s">
        <v>7875</v>
      </c>
      <c r="B2854" s="24" t="s">
        <v>3274</v>
      </c>
      <c r="C2854" s="14" t="s">
        <v>79</v>
      </c>
      <c r="D2854" s="25">
        <v>5168.52</v>
      </c>
    </row>
    <row r="2855" s="1" customFormat="1" customHeight="1" spans="1:4">
      <c r="A2855" s="23" t="s">
        <v>7876</v>
      </c>
      <c r="B2855" s="24" t="s">
        <v>1935</v>
      </c>
      <c r="C2855" s="14" t="s">
        <v>96</v>
      </c>
      <c r="D2855" s="25">
        <v>8614.2</v>
      </c>
    </row>
    <row r="2856" s="1" customFormat="1" customHeight="1" spans="1:4">
      <c r="A2856" s="23" t="s">
        <v>7877</v>
      </c>
      <c r="B2856" s="24" t="s">
        <v>7878</v>
      </c>
      <c r="C2856" s="14" t="s">
        <v>7879</v>
      </c>
      <c r="D2856" s="25">
        <v>2662.14</v>
      </c>
    </row>
    <row r="2857" s="1" customFormat="1" customHeight="1" spans="1:4">
      <c r="A2857" s="23" t="s">
        <v>7880</v>
      </c>
      <c r="B2857" s="24" t="s">
        <v>7881</v>
      </c>
      <c r="C2857" s="14" t="s">
        <v>399</v>
      </c>
      <c r="D2857" s="25">
        <v>6317.08</v>
      </c>
    </row>
    <row r="2858" s="1" customFormat="1" customHeight="1" spans="1:4">
      <c r="A2858" s="23" t="s">
        <v>7882</v>
      </c>
      <c r="B2858" s="24" t="s">
        <v>2424</v>
      </c>
      <c r="C2858" s="14" t="s">
        <v>207</v>
      </c>
      <c r="D2858" s="25">
        <v>7986.42</v>
      </c>
    </row>
    <row r="2859" s="1" customFormat="1" customHeight="1" spans="1:4">
      <c r="A2859" s="23" t="s">
        <v>7883</v>
      </c>
      <c r="B2859" s="24" t="s">
        <v>7884</v>
      </c>
      <c r="C2859" s="14" t="s">
        <v>726</v>
      </c>
      <c r="D2859" s="25">
        <v>1722.84</v>
      </c>
    </row>
    <row r="2860" s="1" customFormat="1" customHeight="1" spans="1:4">
      <c r="A2860" s="23" t="s">
        <v>7885</v>
      </c>
      <c r="B2860" s="24" t="s">
        <v>788</v>
      </c>
      <c r="C2860" s="14" t="s">
        <v>674</v>
      </c>
      <c r="D2860" s="25">
        <v>4307.1</v>
      </c>
    </row>
    <row r="2861" s="1" customFormat="1" customHeight="1" spans="1:4">
      <c r="A2861" s="23" t="s">
        <v>7886</v>
      </c>
      <c r="B2861" s="24" t="s">
        <v>7887</v>
      </c>
      <c r="C2861" s="14" t="s">
        <v>654</v>
      </c>
      <c r="D2861" s="25">
        <v>5168.52</v>
      </c>
    </row>
    <row r="2862" s="1" customFormat="1" customHeight="1" spans="1:4">
      <c r="A2862" s="23" t="s">
        <v>7888</v>
      </c>
      <c r="B2862" s="24" t="s">
        <v>7889</v>
      </c>
      <c r="C2862" s="14" t="s">
        <v>615</v>
      </c>
      <c r="D2862" s="25">
        <v>1597.28</v>
      </c>
    </row>
    <row r="2863" s="1" customFormat="1" customHeight="1" spans="1:4">
      <c r="A2863" s="23" t="s">
        <v>7890</v>
      </c>
      <c r="B2863" s="24" t="s">
        <v>911</v>
      </c>
      <c r="C2863" s="14" t="s">
        <v>912</v>
      </c>
      <c r="D2863" s="25">
        <v>5168.52</v>
      </c>
    </row>
    <row r="2864" s="1" customFormat="1" customHeight="1" spans="1:4">
      <c r="A2864" s="23" t="s">
        <v>7891</v>
      </c>
      <c r="B2864" s="24" t="s">
        <v>7892</v>
      </c>
      <c r="C2864" s="14" t="s">
        <v>1005</v>
      </c>
      <c r="D2864" s="25">
        <v>1597.28</v>
      </c>
    </row>
    <row r="2865" s="1" customFormat="1" customHeight="1" spans="1:4">
      <c r="A2865" s="23" t="s">
        <v>7893</v>
      </c>
      <c r="B2865" s="24" t="s">
        <v>1318</v>
      </c>
      <c r="C2865" s="14" t="s">
        <v>667</v>
      </c>
      <c r="D2865" s="25">
        <v>5168.52</v>
      </c>
    </row>
    <row r="2866" s="1" customFormat="1" customHeight="1" spans="1:4">
      <c r="A2866" s="23" t="s">
        <v>7894</v>
      </c>
      <c r="B2866" s="24" t="s">
        <v>7895</v>
      </c>
      <c r="C2866" s="14" t="s">
        <v>1947</v>
      </c>
      <c r="D2866" s="25">
        <v>5324.28</v>
      </c>
    </row>
    <row r="2867" s="1" customFormat="1" customHeight="1" spans="1:4">
      <c r="A2867" s="23" t="s">
        <v>7896</v>
      </c>
      <c r="B2867" s="24" t="s">
        <v>999</v>
      </c>
      <c r="C2867" s="14" t="s">
        <v>1000</v>
      </c>
      <c r="D2867" s="25">
        <v>4791.84</v>
      </c>
    </row>
    <row r="2868" s="1" customFormat="1" customHeight="1" spans="1:4">
      <c r="A2868" s="23" t="s">
        <v>7897</v>
      </c>
      <c r="B2868" s="24" t="s">
        <v>7898</v>
      </c>
      <c r="C2868" s="14" t="s">
        <v>7899</v>
      </c>
      <c r="D2868" s="25">
        <v>3993.2</v>
      </c>
    </row>
    <row r="2869" s="1" customFormat="1" customHeight="1" spans="1:4">
      <c r="A2869" s="23" t="s">
        <v>7900</v>
      </c>
      <c r="B2869" s="24" t="s">
        <v>950</v>
      </c>
      <c r="C2869" s="14" t="s">
        <v>951</v>
      </c>
      <c r="D2869" s="25">
        <v>7986.42</v>
      </c>
    </row>
    <row r="2870" s="1" customFormat="1" customHeight="1" spans="1:4">
      <c r="A2870" s="23" t="s">
        <v>7901</v>
      </c>
      <c r="B2870" s="24" t="s">
        <v>948</v>
      </c>
      <c r="C2870" s="14" t="s">
        <v>949</v>
      </c>
      <c r="D2870" s="25">
        <v>5168.52</v>
      </c>
    </row>
    <row r="2871" s="1" customFormat="1" customHeight="1" spans="1:4">
      <c r="A2871" s="23" t="s">
        <v>7902</v>
      </c>
      <c r="B2871" s="24" t="s">
        <v>1260</v>
      </c>
      <c r="C2871" s="14" t="s">
        <v>1261</v>
      </c>
      <c r="D2871" s="25">
        <v>5168.52</v>
      </c>
    </row>
    <row r="2872" s="1" customFormat="1" customHeight="1" spans="1:4">
      <c r="A2872" s="23" t="s">
        <v>7903</v>
      </c>
      <c r="B2872" s="24" t="s">
        <v>991</v>
      </c>
      <c r="C2872" s="14" t="s">
        <v>992</v>
      </c>
      <c r="D2872" s="25">
        <v>5168.52</v>
      </c>
    </row>
    <row r="2873" s="1" customFormat="1" customHeight="1" spans="1:4">
      <c r="A2873" s="23" t="s">
        <v>7904</v>
      </c>
      <c r="B2873" s="24" t="s">
        <v>841</v>
      </c>
      <c r="C2873" s="14" t="s">
        <v>842</v>
      </c>
      <c r="D2873" s="25">
        <v>8614.2</v>
      </c>
    </row>
    <row r="2874" s="1" customFormat="1" customHeight="1" spans="1:4">
      <c r="A2874" s="23" t="s">
        <v>7905</v>
      </c>
      <c r="B2874" s="24" t="s">
        <v>7906</v>
      </c>
      <c r="C2874" s="14" t="s">
        <v>213</v>
      </c>
      <c r="D2874" s="25">
        <v>5742.8</v>
      </c>
    </row>
    <row r="2875" s="1" customFormat="1" customHeight="1" spans="1:4">
      <c r="A2875" s="23" t="s">
        <v>7907</v>
      </c>
      <c r="B2875" s="24" t="s">
        <v>960</v>
      </c>
      <c r="C2875" s="14" t="s">
        <v>961</v>
      </c>
      <c r="D2875" s="25">
        <v>3445.68</v>
      </c>
    </row>
    <row r="2876" s="1" customFormat="1" customHeight="1" spans="1:4">
      <c r="A2876" s="23" t="s">
        <v>7908</v>
      </c>
      <c r="B2876" s="24" t="s">
        <v>7909</v>
      </c>
      <c r="C2876" s="14" t="s">
        <v>7910</v>
      </c>
      <c r="D2876" s="25">
        <v>5168.52</v>
      </c>
    </row>
    <row r="2877" s="1" customFormat="1" customHeight="1" spans="1:4">
      <c r="A2877" s="23" t="s">
        <v>7911</v>
      </c>
      <c r="B2877" s="24" t="s">
        <v>7912</v>
      </c>
      <c r="C2877" s="14" t="s">
        <v>219</v>
      </c>
      <c r="D2877" s="25">
        <v>7986.42</v>
      </c>
    </row>
    <row r="2878" s="1" customFormat="1" customHeight="1" spans="1:4">
      <c r="A2878" s="23" t="s">
        <v>7913</v>
      </c>
      <c r="B2878" s="24" t="s">
        <v>3473</v>
      </c>
      <c r="C2878" s="14" t="s">
        <v>3474</v>
      </c>
      <c r="D2878" s="25">
        <v>5168.52</v>
      </c>
    </row>
    <row r="2879" s="1" customFormat="1" customHeight="1" spans="1:4">
      <c r="A2879" s="23" t="s">
        <v>7914</v>
      </c>
      <c r="B2879" s="24" t="s">
        <v>7915</v>
      </c>
      <c r="C2879" s="14" t="s">
        <v>1263</v>
      </c>
      <c r="D2879" s="25">
        <v>3445.68</v>
      </c>
    </row>
    <row r="2880" s="1" customFormat="1" customHeight="1" spans="1:4">
      <c r="A2880" s="23" t="s">
        <v>7916</v>
      </c>
      <c r="B2880" s="24" t="s">
        <v>1300</v>
      </c>
      <c r="C2880" s="14" t="s">
        <v>106</v>
      </c>
      <c r="D2880" s="25">
        <v>5168.52</v>
      </c>
    </row>
    <row r="2881" s="1" customFormat="1" customHeight="1" spans="1:4">
      <c r="A2881" s="23" t="s">
        <v>7917</v>
      </c>
      <c r="B2881" s="24" t="s">
        <v>1741</v>
      </c>
      <c r="C2881" s="14" t="s">
        <v>1742</v>
      </c>
      <c r="D2881" s="25">
        <v>1722.84</v>
      </c>
    </row>
    <row r="2882" s="1" customFormat="1" customHeight="1" spans="1:4">
      <c r="A2882" s="23" t="s">
        <v>7918</v>
      </c>
      <c r="B2882" s="24" t="s">
        <v>1201</v>
      </c>
      <c r="C2882" s="14" t="s">
        <v>1202</v>
      </c>
      <c r="D2882" s="25">
        <v>1722.84</v>
      </c>
    </row>
    <row r="2883" s="1" customFormat="1" customHeight="1" spans="1:4">
      <c r="A2883" s="23" t="s">
        <v>7919</v>
      </c>
      <c r="B2883" s="24" t="s">
        <v>871</v>
      </c>
      <c r="C2883" s="14" t="s">
        <v>872</v>
      </c>
      <c r="D2883" s="25">
        <v>5168.52</v>
      </c>
    </row>
    <row r="2884" s="1" customFormat="1" customHeight="1" spans="1:4">
      <c r="A2884" s="23" t="s">
        <v>7920</v>
      </c>
      <c r="B2884" s="24" t="s">
        <v>2033</v>
      </c>
      <c r="C2884" s="14" t="s">
        <v>2034</v>
      </c>
      <c r="D2884" s="25">
        <v>5168.52</v>
      </c>
    </row>
    <row r="2885" s="1" customFormat="1" customHeight="1" spans="1:4">
      <c r="A2885" s="23" t="s">
        <v>7921</v>
      </c>
      <c r="B2885" s="24" t="s">
        <v>2776</v>
      </c>
      <c r="C2885" s="14" t="s">
        <v>2777</v>
      </c>
      <c r="D2885" s="25">
        <v>2153.55</v>
      </c>
    </row>
    <row r="2886" s="1" customFormat="1" customHeight="1" spans="1:4">
      <c r="A2886" s="23" t="s">
        <v>7922</v>
      </c>
      <c r="B2886" s="24" t="s">
        <v>1352</v>
      </c>
      <c r="C2886" s="14" t="s">
        <v>787</v>
      </c>
      <c r="D2886" s="25">
        <v>7986.42</v>
      </c>
    </row>
    <row r="2887" s="1" customFormat="1" customHeight="1" spans="1:4">
      <c r="A2887" s="23" t="s">
        <v>7923</v>
      </c>
      <c r="B2887" s="24" t="s">
        <v>1043</v>
      </c>
      <c r="C2887" s="14" t="s">
        <v>1044</v>
      </c>
      <c r="D2887" s="25">
        <v>8614.2</v>
      </c>
    </row>
    <row r="2888" s="1" customFormat="1" customHeight="1" spans="1:4">
      <c r="A2888" s="23" t="s">
        <v>7924</v>
      </c>
      <c r="B2888" s="24" t="s">
        <v>989</v>
      </c>
      <c r="C2888" s="14" t="s">
        <v>990</v>
      </c>
      <c r="D2888" s="25">
        <v>6891.36</v>
      </c>
    </row>
    <row r="2889" s="1" customFormat="1" customHeight="1" spans="1:4">
      <c r="A2889" s="23" t="s">
        <v>7925</v>
      </c>
      <c r="B2889" s="24" t="s">
        <v>3416</v>
      </c>
      <c r="C2889" s="14" t="s">
        <v>942</v>
      </c>
      <c r="D2889" s="25">
        <v>6389.1</v>
      </c>
    </row>
    <row r="2890" s="1" customFormat="1" customHeight="1" spans="1:4">
      <c r="A2890" s="23" t="s">
        <v>7926</v>
      </c>
      <c r="B2890" s="24" t="s">
        <v>3188</v>
      </c>
      <c r="C2890" s="14" t="s">
        <v>538</v>
      </c>
      <c r="D2890" s="25">
        <v>5168.52</v>
      </c>
    </row>
    <row r="2891" s="1" customFormat="1" customHeight="1" spans="1:4">
      <c r="A2891" s="23" t="s">
        <v>7927</v>
      </c>
      <c r="B2891" s="24" t="s">
        <v>7928</v>
      </c>
      <c r="C2891" s="14" t="s">
        <v>1332</v>
      </c>
      <c r="D2891" s="25">
        <v>3876.39</v>
      </c>
    </row>
    <row r="2892" s="1" customFormat="1" customHeight="1" spans="1:4">
      <c r="A2892" s="23" t="s">
        <v>7929</v>
      </c>
      <c r="B2892" s="24" t="s">
        <v>2344</v>
      </c>
      <c r="C2892" s="14" t="s">
        <v>1096</v>
      </c>
      <c r="D2892" s="25">
        <v>5168.52</v>
      </c>
    </row>
    <row r="2893" s="1" customFormat="1" customHeight="1" spans="1:4">
      <c r="A2893" s="23" t="s">
        <v>7930</v>
      </c>
      <c r="B2893" s="24" t="s">
        <v>1676</v>
      </c>
      <c r="C2893" s="14" t="s">
        <v>1677</v>
      </c>
      <c r="D2893" s="25">
        <v>8614.2</v>
      </c>
    </row>
    <row r="2894" s="1" customFormat="1" customHeight="1" spans="1:4">
      <c r="A2894" s="23" t="s">
        <v>7931</v>
      </c>
      <c r="B2894" s="24" t="s">
        <v>612</v>
      </c>
      <c r="C2894" s="14" t="s">
        <v>613</v>
      </c>
      <c r="D2894" s="25">
        <v>3194.56</v>
      </c>
    </row>
    <row r="2895" s="1" customFormat="1" customHeight="1" spans="1:4">
      <c r="A2895" s="23" t="s">
        <v>7932</v>
      </c>
      <c r="B2895" s="24" t="s">
        <v>2576</v>
      </c>
      <c r="C2895" s="14" t="s">
        <v>728</v>
      </c>
      <c r="D2895" s="25">
        <v>2584.26</v>
      </c>
    </row>
    <row r="2896" s="1" customFormat="1" customHeight="1" spans="1:4">
      <c r="A2896" s="23" t="s">
        <v>7933</v>
      </c>
      <c r="B2896" s="24" t="s">
        <v>1532</v>
      </c>
      <c r="C2896" s="14" t="s">
        <v>137</v>
      </c>
      <c r="D2896" s="25">
        <v>8614.2</v>
      </c>
    </row>
    <row r="2897" s="1" customFormat="1" customHeight="1" spans="1:4">
      <c r="A2897" s="23" t="s">
        <v>7934</v>
      </c>
      <c r="B2897" s="24" t="s">
        <v>1571</v>
      </c>
      <c r="C2897" s="14" t="s">
        <v>1572</v>
      </c>
      <c r="D2897" s="25">
        <v>4791.84</v>
      </c>
    </row>
    <row r="2898" s="1" customFormat="1" customHeight="1" spans="1:4">
      <c r="A2898" s="23" t="s">
        <v>7935</v>
      </c>
      <c r="B2898" s="24" t="s">
        <v>7936</v>
      </c>
      <c r="C2898" s="14" t="s">
        <v>430</v>
      </c>
      <c r="D2898" s="25">
        <v>3014.97</v>
      </c>
    </row>
    <row r="2899" s="1" customFormat="1" customHeight="1" spans="1:4">
      <c r="A2899" s="23" t="s">
        <v>7937</v>
      </c>
      <c r="B2899" s="24" t="s">
        <v>7938</v>
      </c>
      <c r="C2899" s="14" t="s">
        <v>277</v>
      </c>
      <c r="D2899" s="25">
        <v>8614.2</v>
      </c>
    </row>
    <row r="2900" s="1" customFormat="1" customHeight="1" spans="1:4">
      <c r="A2900" s="23" t="s">
        <v>7939</v>
      </c>
      <c r="B2900" s="24" t="s">
        <v>1870</v>
      </c>
      <c r="C2900" s="14" t="s">
        <v>1871</v>
      </c>
      <c r="D2900" s="25">
        <v>9247.72</v>
      </c>
    </row>
    <row r="2901" s="1" customFormat="1" customHeight="1" spans="1:4">
      <c r="A2901" s="23" t="s">
        <v>7940</v>
      </c>
      <c r="B2901" s="24" t="s">
        <v>2435</v>
      </c>
      <c r="C2901" s="14" t="s">
        <v>2436</v>
      </c>
      <c r="D2901" s="25">
        <v>8724.57</v>
      </c>
    </row>
    <row r="2902" s="1" customFormat="1" customHeight="1" spans="1:4">
      <c r="A2902" s="23" t="s">
        <v>7941</v>
      </c>
      <c r="B2902" s="24" t="s">
        <v>1476</v>
      </c>
      <c r="C2902" s="14" t="s">
        <v>3288</v>
      </c>
      <c r="D2902" s="25">
        <v>5168.52</v>
      </c>
    </row>
    <row r="2903" s="1" customFormat="1" customHeight="1" spans="1:4">
      <c r="A2903" s="23" t="s">
        <v>7942</v>
      </c>
      <c r="B2903" s="24" t="s">
        <v>2592</v>
      </c>
      <c r="C2903" s="14" t="s">
        <v>2593</v>
      </c>
      <c r="D2903" s="25">
        <v>5168.52</v>
      </c>
    </row>
    <row r="2904" s="1" customFormat="1" customHeight="1" spans="1:4">
      <c r="A2904" s="23" t="s">
        <v>7943</v>
      </c>
      <c r="B2904" s="24" t="s">
        <v>2276</v>
      </c>
      <c r="C2904" s="14" t="s">
        <v>284</v>
      </c>
      <c r="D2904" s="25">
        <v>2797.75</v>
      </c>
    </row>
    <row r="2905" s="1" customFormat="1" customHeight="1" spans="1:4">
      <c r="A2905" s="23" t="s">
        <v>7944</v>
      </c>
      <c r="B2905" s="24" t="s">
        <v>7945</v>
      </c>
      <c r="C2905" s="14" t="s">
        <v>7946</v>
      </c>
      <c r="D2905" s="25">
        <v>5168.52</v>
      </c>
    </row>
    <row r="2906" s="1" customFormat="1" customHeight="1" spans="1:4">
      <c r="A2906" s="23" t="s">
        <v>7947</v>
      </c>
      <c r="B2906" s="24" t="s">
        <v>2900</v>
      </c>
      <c r="C2906" s="14" t="s">
        <v>4489</v>
      </c>
      <c r="D2906" s="25">
        <v>1722.84</v>
      </c>
    </row>
    <row r="2907" s="1" customFormat="1" customHeight="1" spans="1:4">
      <c r="A2907" s="23" t="s">
        <v>7948</v>
      </c>
      <c r="B2907" s="24" t="s">
        <v>7949</v>
      </c>
      <c r="C2907" s="14" t="s">
        <v>7950</v>
      </c>
      <c r="D2907" s="25">
        <v>1197.96</v>
      </c>
    </row>
    <row r="2908" s="1" customFormat="1" customHeight="1" spans="1:4">
      <c r="A2908" s="23" t="s">
        <v>7951</v>
      </c>
      <c r="B2908" s="24" t="s">
        <v>7952</v>
      </c>
      <c r="C2908" s="14" t="s">
        <v>643</v>
      </c>
      <c r="D2908" s="25">
        <v>2153.55</v>
      </c>
    </row>
    <row r="2909" s="1" customFormat="1" customHeight="1" spans="1:4">
      <c r="A2909" s="23" t="s">
        <v>7953</v>
      </c>
      <c r="B2909" s="24" t="s">
        <v>7954</v>
      </c>
      <c r="C2909" s="14" t="s">
        <v>32</v>
      </c>
      <c r="D2909" s="25">
        <v>4307.1</v>
      </c>
    </row>
    <row r="2910" s="1" customFormat="1" customHeight="1" spans="1:4">
      <c r="A2910" s="23" t="s">
        <v>7955</v>
      </c>
      <c r="B2910" s="24" t="s">
        <v>3316</v>
      </c>
      <c r="C2910" s="14" t="s">
        <v>96</v>
      </c>
      <c r="D2910" s="25">
        <v>6891.36</v>
      </c>
    </row>
    <row r="2911" s="1" customFormat="1" customHeight="1" spans="1:4">
      <c r="A2911" s="23" t="s">
        <v>7956</v>
      </c>
      <c r="B2911" s="24" t="s">
        <v>3329</v>
      </c>
      <c r="C2911" s="14" t="s">
        <v>639</v>
      </c>
      <c r="D2911" s="25">
        <v>8614.2</v>
      </c>
    </row>
    <row r="2912" s="1" customFormat="1" customHeight="1" spans="1:4">
      <c r="A2912" s="23" t="s">
        <v>7957</v>
      </c>
      <c r="B2912" s="24" t="s">
        <v>1959</v>
      </c>
      <c r="C2912" s="14" t="s">
        <v>147</v>
      </c>
      <c r="D2912" s="25">
        <v>5168.52</v>
      </c>
    </row>
    <row r="2913" s="1" customFormat="1" customHeight="1" spans="1:4">
      <c r="A2913" s="23" t="s">
        <v>7958</v>
      </c>
      <c r="B2913" s="24" t="s">
        <v>809</v>
      </c>
      <c r="C2913" s="14" t="s">
        <v>86</v>
      </c>
      <c r="D2913" s="25">
        <v>5742.8</v>
      </c>
    </row>
    <row r="2914" s="1" customFormat="1" customHeight="1" spans="1:4">
      <c r="A2914" s="23" t="s">
        <v>7959</v>
      </c>
      <c r="B2914" s="24" t="s">
        <v>1961</v>
      </c>
      <c r="C2914" s="14" t="s">
        <v>802</v>
      </c>
      <c r="D2914" s="25">
        <v>5168.52</v>
      </c>
    </row>
    <row r="2915" s="1" customFormat="1" customHeight="1" spans="1:4">
      <c r="A2915" s="23" t="s">
        <v>7960</v>
      </c>
      <c r="B2915" s="24" t="s">
        <v>7961</v>
      </c>
      <c r="C2915" s="14" t="s">
        <v>656</v>
      </c>
      <c r="D2915" s="25">
        <v>7986.42</v>
      </c>
    </row>
    <row r="2916" s="1" customFormat="1" customHeight="1" spans="1:4">
      <c r="A2916" s="23" t="s">
        <v>7962</v>
      </c>
      <c r="B2916" s="24" t="s">
        <v>3439</v>
      </c>
      <c r="C2916" s="14" t="s">
        <v>14</v>
      </c>
      <c r="D2916" s="25">
        <v>8614.2</v>
      </c>
    </row>
    <row r="2917" s="1" customFormat="1" customHeight="1" spans="1:4">
      <c r="A2917" s="23" t="s">
        <v>7963</v>
      </c>
      <c r="B2917" s="24" t="s">
        <v>3394</v>
      </c>
      <c r="C2917" s="14" t="s">
        <v>2597</v>
      </c>
      <c r="D2917" s="25">
        <v>5168.52</v>
      </c>
    </row>
    <row r="2918" s="1" customFormat="1" customHeight="1" spans="1:4">
      <c r="A2918" s="23" t="s">
        <v>7964</v>
      </c>
      <c r="B2918" s="24" t="s">
        <v>1111</v>
      </c>
      <c r="C2918" s="14" t="s">
        <v>117</v>
      </c>
      <c r="D2918" s="25">
        <v>5168.52</v>
      </c>
    </row>
    <row r="2919" s="1" customFormat="1" customHeight="1" spans="1:4">
      <c r="A2919" s="23" t="s">
        <v>7965</v>
      </c>
      <c r="B2919" s="24" t="s">
        <v>7966</v>
      </c>
      <c r="C2919" s="14" t="s">
        <v>1485</v>
      </c>
      <c r="D2919" s="25">
        <v>3876.39</v>
      </c>
    </row>
    <row r="2920" s="1" customFormat="1" customHeight="1" spans="1:4">
      <c r="A2920" s="23" t="s">
        <v>7967</v>
      </c>
      <c r="B2920" s="24" t="s">
        <v>7968</v>
      </c>
      <c r="C2920" s="14" t="s">
        <v>605</v>
      </c>
      <c r="D2920" s="25">
        <v>4791.84</v>
      </c>
    </row>
    <row r="2921" s="1" customFormat="1" customHeight="1" spans="1:4">
      <c r="A2921" s="23" t="s">
        <v>7969</v>
      </c>
      <c r="B2921" s="24" t="s">
        <v>968</v>
      </c>
      <c r="C2921" s="14" t="s">
        <v>40</v>
      </c>
      <c r="D2921" s="25">
        <v>8614.2</v>
      </c>
    </row>
    <row r="2922" s="1" customFormat="1" customHeight="1" spans="1:4">
      <c r="A2922" s="23" t="s">
        <v>7970</v>
      </c>
      <c r="B2922" s="24" t="s">
        <v>1823</v>
      </c>
      <c r="C2922" s="14" t="s">
        <v>715</v>
      </c>
      <c r="D2922" s="25">
        <v>5168.52</v>
      </c>
    </row>
    <row r="2923" s="1" customFormat="1" customHeight="1" spans="1:4">
      <c r="A2923" s="23" t="s">
        <v>7971</v>
      </c>
      <c r="B2923" s="24" t="s">
        <v>7972</v>
      </c>
      <c r="C2923" s="14" t="s">
        <v>905</v>
      </c>
      <c r="D2923" s="25">
        <v>8614.2</v>
      </c>
    </row>
    <row r="2924" s="1" customFormat="1" customHeight="1" spans="1:4">
      <c r="A2924" s="23" t="s">
        <v>7973</v>
      </c>
      <c r="B2924" s="24" t="s">
        <v>7974</v>
      </c>
      <c r="C2924" s="14" t="s">
        <v>388</v>
      </c>
      <c r="D2924" s="25">
        <v>1597.28</v>
      </c>
    </row>
    <row r="2925" s="1" customFormat="1" customHeight="1" spans="1:4">
      <c r="A2925" s="23" t="s">
        <v>7975</v>
      </c>
      <c r="B2925" s="24" t="s">
        <v>1723</v>
      </c>
      <c r="C2925" s="14" t="s">
        <v>905</v>
      </c>
      <c r="D2925" s="25">
        <v>2153.55</v>
      </c>
    </row>
    <row r="2926" s="1" customFormat="1" customHeight="1" spans="1:4">
      <c r="A2926" s="23" t="s">
        <v>7976</v>
      </c>
      <c r="B2926" s="24" t="s">
        <v>7977</v>
      </c>
      <c r="C2926" s="14" t="s">
        <v>435</v>
      </c>
      <c r="D2926" s="25">
        <v>5168.52</v>
      </c>
    </row>
    <row r="2927" s="1" customFormat="1" customHeight="1" spans="1:4">
      <c r="A2927" s="23" t="s">
        <v>7978</v>
      </c>
      <c r="B2927" s="24" t="s">
        <v>7979</v>
      </c>
      <c r="C2927" s="14" t="s">
        <v>7980</v>
      </c>
      <c r="D2927" s="25">
        <v>4791.84</v>
      </c>
    </row>
    <row r="2928" s="1" customFormat="1" customHeight="1" spans="1:4">
      <c r="A2928" s="23" t="s">
        <v>7981</v>
      </c>
      <c r="B2928" s="24" t="s">
        <v>7982</v>
      </c>
      <c r="C2928" s="14" t="s">
        <v>710</v>
      </c>
      <c r="D2928" s="25">
        <v>6460.65</v>
      </c>
    </row>
    <row r="2929" s="1" customFormat="1" customHeight="1" spans="1:4">
      <c r="A2929" s="23" t="s">
        <v>7983</v>
      </c>
      <c r="B2929" s="24" t="s">
        <v>3326</v>
      </c>
      <c r="C2929" s="14" t="s">
        <v>700</v>
      </c>
      <c r="D2929" s="25">
        <v>8614.2</v>
      </c>
    </row>
    <row r="2930" s="1" customFormat="1" customHeight="1" spans="1:4">
      <c r="A2930" s="23" t="s">
        <v>7984</v>
      </c>
      <c r="B2930" s="24" t="s">
        <v>7985</v>
      </c>
      <c r="C2930" s="14" t="s">
        <v>688</v>
      </c>
      <c r="D2930" s="25">
        <v>4594.24</v>
      </c>
    </row>
    <row r="2931" s="1" customFormat="1" customHeight="1" spans="1:4">
      <c r="A2931" s="23" t="s">
        <v>7986</v>
      </c>
      <c r="B2931" s="24" t="s">
        <v>1432</v>
      </c>
      <c r="C2931" s="14" t="s">
        <v>690</v>
      </c>
      <c r="D2931" s="25">
        <v>1597.28</v>
      </c>
    </row>
    <row r="2932" s="1" customFormat="1" customHeight="1" spans="1:4">
      <c r="A2932" s="23" t="s">
        <v>7987</v>
      </c>
      <c r="B2932" s="24" t="s">
        <v>7988</v>
      </c>
      <c r="C2932" s="14" t="s">
        <v>435</v>
      </c>
      <c r="D2932" s="25">
        <v>798.64</v>
      </c>
    </row>
    <row r="2933" s="1" customFormat="1" customHeight="1" spans="1:4">
      <c r="A2933" s="23" t="s">
        <v>7989</v>
      </c>
      <c r="B2933" s="23" t="s">
        <v>7990</v>
      </c>
      <c r="C2933" s="14" t="s">
        <v>549</v>
      </c>
      <c r="D2933" s="28">
        <v>3993.2</v>
      </c>
    </row>
    <row r="2934" s="1" customFormat="1" customHeight="1" spans="1:4">
      <c r="A2934" s="23" t="s">
        <v>7991</v>
      </c>
      <c r="B2934" s="23" t="s">
        <v>1389</v>
      </c>
      <c r="C2934" s="14" t="s">
        <v>18</v>
      </c>
      <c r="D2934" s="28">
        <v>717.85</v>
      </c>
    </row>
    <row r="2935" s="1" customFormat="1" customHeight="1" spans="1:4">
      <c r="A2935" s="23" t="s">
        <v>7992</v>
      </c>
      <c r="B2935" s="23" t="s">
        <v>7993</v>
      </c>
      <c r="C2935" s="14" t="s">
        <v>4144</v>
      </c>
      <c r="D2935" s="28">
        <v>3993.2</v>
      </c>
    </row>
    <row r="2936" s="1" customFormat="1" customHeight="1" spans="1:4">
      <c r="A2936" s="23" t="s">
        <v>7994</v>
      </c>
      <c r="B2936" s="24" t="s">
        <v>7995</v>
      </c>
      <c r="C2936" s="14" t="s">
        <v>7996</v>
      </c>
      <c r="D2936" s="28">
        <v>3194.56</v>
      </c>
    </row>
    <row r="2937" customHeight="1" spans="1:4">
      <c r="A2937" s="1" t="s">
        <v>47</v>
      </c>
      <c r="D2937" s="29">
        <f>SUM(D3:D2936)</f>
        <v>15736203.1299997</v>
      </c>
    </row>
  </sheetData>
  <mergeCells count="1">
    <mergeCell ref="A1:D1"/>
  </mergeCells>
  <dataValidations count="1">
    <dataValidation type="custom" allowBlank="1" showErrorMessage="1" errorTitle="提示" error="请输入不超过2位小数位的数字" sqref="D1 D2933:D1048576">
      <formula1>TRUNC(D1,2)=D1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G6" sqref="G6"/>
    </sheetView>
  </sheetViews>
  <sheetFormatPr defaultColWidth="9" defaultRowHeight="13.5" outlineLevelRow="6" outlineLevelCol="3"/>
  <cols>
    <col min="2" max="2" width="41.875" customWidth="1"/>
    <col min="3" max="3" width="16.375" customWidth="1"/>
  </cols>
  <sheetData>
    <row r="1" ht="36" customHeight="1" spans="1:4">
      <c r="A1" s="3" t="s">
        <v>7997</v>
      </c>
      <c r="B1" s="4"/>
      <c r="C1" s="4"/>
    </row>
    <row r="2" ht="26" customHeight="1" spans="1:4">
      <c r="A2" s="11" t="s">
        <v>1</v>
      </c>
      <c r="B2" s="11" t="s">
        <v>3488</v>
      </c>
      <c r="C2" s="11" t="s">
        <v>4</v>
      </c>
    </row>
    <row r="3" s="1" customFormat="1" ht="26" customHeight="1" spans="1:4">
      <c r="A3" s="12" t="s">
        <v>3497</v>
      </c>
      <c r="B3" s="13" t="s">
        <v>3492</v>
      </c>
      <c r="C3" s="14">
        <v>925.15</v>
      </c>
      <c r="D3" s="8"/>
    </row>
    <row r="4" s="2" customFormat="1" ht="26" customHeight="1" spans="1:4">
      <c r="A4" s="12" t="s">
        <v>3499</v>
      </c>
      <c r="B4" s="15" t="s">
        <v>3492</v>
      </c>
      <c r="C4" s="14">
        <v>2707.78</v>
      </c>
      <c r="D4" s="10"/>
    </row>
    <row r="5" s="2" customFormat="1" ht="26" customHeight="1" spans="1:4">
      <c r="A5" s="12" t="s">
        <v>3501</v>
      </c>
      <c r="B5" s="16" t="s">
        <v>3492</v>
      </c>
      <c r="C5" s="17">
        <v>5010.48</v>
      </c>
      <c r="D5" s="10"/>
    </row>
    <row r="6" s="2" customFormat="1" ht="26" customHeight="1" spans="1:4">
      <c r="A6" s="12" t="s">
        <v>3502</v>
      </c>
      <c r="B6" s="16" t="s">
        <v>3492</v>
      </c>
      <c r="C6" s="17">
        <v>10148.26</v>
      </c>
      <c r="D6" s="10"/>
    </row>
    <row r="7" customFormat="1" ht="26" customHeight="1" spans="1:4">
      <c r="A7" s="11" t="s">
        <v>47</v>
      </c>
      <c r="B7" s="11"/>
      <c r="C7" s="11">
        <f>SUM(C3:C6)</f>
        <v>18791.67</v>
      </c>
    </row>
  </sheetData>
  <mergeCells count="1">
    <mergeCell ref="A1:C1"/>
  </mergeCells>
  <dataValidations count="1">
    <dataValidation type="custom" allowBlank="1" showErrorMessage="1" errorTitle="提示" error="请输入不超过2位小数位的数字" sqref="C3:C6">
      <formula1>TRUNC(C3,2)=C3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C1"/>
    </sheetView>
  </sheetViews>
  <sheetFormatPr defaultColWidth="9" defaultRowHeight="13.5" outlineLevelRow="5" outlineLevelCol="3"/>
  <cols>
    <col min="2" max="2" width="41.875" customWidth="1"/>
    <col min="3" max="3" width="16.375" customWidth="1"/>
  </cols>
  <sheetData>
    <row r="1" ht="34" customHeight="1" spans="1:4">
      <c r="A1" s="3" t="s">
        <v>7998</v>
      </c>
      <c r="B1" s="4"/>
      <c r="C1" s="4"/>
    </row>
    <row r="2" ht="25" customHeight="1" spans="1:4">
      <c r="A2" s="5" t="s">
        <v>1</v>
      </c>
      <c r="B2" s="5" t="s">
        <v>3488</v>
      </c>
      <c r="C2" s="5" t="s">
        <v>4</v>
      </c>
    </row>
    <row r="3" s="1" customFormat="1" ht="25" customHeight="1" spans="1:4">
      <c r="A3" s="6" t="s">
        <v>3497</v>
      </c>
      <c r="B3" s="7" t="s">
        <v>3492</v>
      </c>
      <c r="C3" s="5">
        <v>2157.87</v>
      </c>
      <c r="D3" s="8"/>
    </row>
    <row r="4" s="2" customFormat="1" ht="25" customHeight="1" spans="1:4">
      <c r="A4" s="6" t="s">
        <v>3499</v>
      </c>
      <c r="B4" s="9" t="s">
        <v>7999</v>
      </c>
      <c r="C4" s="5">
        <v>2157.87</v>
      </c>
      <c r="D4" s="10"/>
    </row>
    <row r="5" s="2" customFormat="1" ht="25" customHeight="1" spans="1:4">
      <c r="A5" s="6" t="s">
        <v>3501</v>
      </c>
      <c r="B5" s="9" t="s">
        <v>7999</v>
      </c>
      <c r="C5" s="5">
        <v>2157.87</v>
      </c>
      <c r="D5" s="10"/>
    </row>
    <row r="6" customFormat="1" ht="25" customHeight="1" spans="1:4">
      <c r="A6" s="5" t="s">
        <v>47</v>
      </c>
      <c r="B6" s="5"/>
      <c r="C6" s="5">
        <f>SUM(C3:C5)</f>
        <v>6473.61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2023年1-2季度灵活就业社保补贴公示</vt:lpstr>
      <vt:lpstr>2023年3-4季度灵活就业社保补贴公示</vt:lpstr>
      <vt:lpstr>2023年企业吸纳社保补贴公示</vt:lpstr>
      <vt:lpstr>2024年灵活就业社保补贴公示</vt:lpstr>
      <vt:lpstr>2024年企业吸纳社保补贴公示</vt:lpstr>
      <vt:lpstr>2025年1-2季度企业吸纳社保补贴公示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2025-01-08T07:28:00Z</dcterms:created>
  <cp:lastPrinted>2025-03-05T05:56:00Z</cp:lastPrinted>
  <dcterms:modified xsi:type="dcterms:W3CDTF">2026-06-12T00:34:30Z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F3B5EDD6F5C942FFA6A24EF66EE63BB3_12</vt:lpwstr>
  </property>
  <property fmtid="{D5CDD505-2E9C-101B-9397-08002B2CF9AE}" pid="4" name="CalculationRule">
    <vt:i4>0</vt:i4>
  </property>
</Properties>
</file>